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<sst xmlns="http://schemas.openxmlformats.org/spreadsheetml/2006/main" count="29" uniqueCount="15">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</sst>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5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44956.0</v>
      </c>
      <c r="K4" s="138"/>
      <c r="L4" s="11" t="s">
        <v>13</v>
      </c>
      <c r="M4" s="138" t="n">
        <f>B11</f>
        <v>44962.0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1447">
        <v>44962.0</v>
      </c>
      <c r="C11" t="n" s="21448">
        <v>560.88</v>
      </c>
      <c r="D11" t="n" s="21449">
        <v>6.11</v>
      </c>
      <c r="E11" t="n" s="21450">
        <v>873.4</v>
      </c>
      <c r="F11" t="n" s="21451">
        <v>3.46</v>
      </c>
      <c r="G11" t="n" s="21452">
        <v>1646.67</v>
      </c>
      <c r="H11" t="n" s="21453">
        <v>4.79</v>
      </c>
      <c r="I11" t="n" s="21454">
        <v>1955.45</v>
      </c>
      <c r="J11" t="n" s="21455">
        <v>3.82</v>
      </c>
      <c r="K11" t="n" s="21456">
        <v>2245.0</v>
      </c>
      <c r="L11" t="n" s="21457">
        <v>5.03</v>
      </c>
      <c r="M11" s="21458"/>
      <c r="N11" s="21459"/>
      <c r="O11" t="n" s="21460">
        <v>3793.33</v>
      </c>
      <c r="P11" t="n" s="21461">
        <v>4.5</v>
      </c>
      <c r="Q11" s="21462"/>
      <c r="R11" t="n" s="21463">
        <v>1.78</v>
      </c>
    </row>
    <row customHeight="true" ht="26.25" r="12" spans="1:24" x14ac:dyDescent="0.4">
      <c r="B12" t="n" s="21464">
        <v>44961.0</v>
      </c>
      <c r="C12" t="n" s="21465">
        <v>546.78</v>
      </c>
      <c r="D12" t="n" s="21466">
        <v>6.01</v>
      </c>
      <c r="E12" t="n" s="21467">
        <v>860.46</v>
      </c>
      <c r="F12" t="n" s="21468">
        <v>3.43</v>
      </c>
      <c r="G12" t="n" s="21469">
        <v>1616.76</v>
      </c>
      <c r="H12" t="n" s="21470">
        <v>4.74</v>
      </c>
      <c r="I12" t="n" s="21471">
        <v>1924.44</v>
      </c>
      <c r="J12" t="n" s="21472">
        <v>3.78</v>
      </c>
      <c r="K12" t="n" s="21473">
        <v>2279.17</v>
      </c>
      <c r="L12" t="n" s="21474">
        <v>5.06</v>
      </c>
      <c r="M12" s="21475"/>
      <c r="N12" t="n" s="21476">
        <v>1.71</v>
      </c>
      <c r="O12" t="n" s="21477">
        <v>3821.92</v>
      </c>
      <c r="P12" t="n" s="21478">
        <v>4.52</v>
      </c>
      <c r="Q12" s="21479"/>
      <c r="R12" t="n" s="21480">
        <v>1.78</v>
      </c>
    </row>
    <row customHeight="true" ht="26.25" r="13" spans="1:24" x14ac:dyDescent="0.4">
      <c r="B13" t="n" s="21481">
        <v>44960.0</v>
      </c>
      <c r="C13" t="n" s="21482">
        <v>517.4</v>
      </c>
      <c r="D13" t="n" s="21483">
        <v>5.8</v>
      </c>
      <c r="E13" t="n" s="21484">
        <v>829.98</v>
      </c>
      <c r="F13" t="n" s="21485">
        <v>3.36</v>
      </c>
      <c r="G13" t="n" s="21486">
        <v>1553.75</v>
      </c>
      <c r="H13" t="n" s="21487">
        <v>4.63</v>
      </c>
      <c r="I13" t="n" s="21488">
        <v>1850.82</v>
      </c>
      <c r="J13" t="n" s="21489">
        <v>3.69</v>
      </c>
      <c r="K13" t="n" s="21490">
        <v>2337.63</v>
      </c>
      <c r="L13" t="n" s="21491">
        <v>5.12</v>
      </c>
      <c r="M13" s="21492"/>
      <c r="N13" t="n" s="21493">
        <v>1.77</v>
      </c>
      <c r="O13" t="n" s="21494">
        <v>3569.56</v>
      </c>
      <c r="P13" t="n" s="21495">
        <v>4.34</v>
      </c>
      <c r="Q13" s="21496"/>
      <c r="R13" t="n" s="21497">
        <v>1.68</v>
      </c>
    </row>
    <row customHeight="true" ht="26.25" r="14" spans="1:24" x14ac:dyDescent="0.4">
      <c r="B14" t="n" s="21498">
        <v>44959.0</v>
      </c>
      <c r="C14" t="n" s="21499">
        <v>447.1</v>
      </c>
      <c r="D14" t="n" s="21500">
        <v>5.27</v>
      </c>
      <c r="E14" t="n" s="21501">
        <v>756.65</v>
      </c>
      <c r="F14" t="n" s="21502">
        <v>3.18</v>
      </c>
      <c r="G14" t="n" s="21503">
        <v>1396.11</v>
      </c>
      <c r="H14" t="n" s="21504">
        <v>4.36</v>
      </c>
      <c r="I14" t="n" s="21505">
        <v>1647.7</v>
      </c>
      <c r="J14" t="n" s="21506">
        <v>3.44</v>
      </c>
      <c r="K14" t="n" s="21507">
        <v>1919.45</v>
      </c>
      <c r="L14" t="n" s="21508">
        <v>4.67</v>
      </c>
      <c r="M14" s="21509"/>
      <c r="N14" t="n" s="21510">
        <v>1.57</v>
      </c>
      <c r="O14" t="n" s="21511">
        <v>2227.83</v>
      </c>
      <c r="P14" t="n" s="21512">
        <v>3.26</v>
      </c>
      <c r="Q14" s="21513"/>
      <c r="R14" t="n" s="21514">
        <v>1.57</v>
      </c>
    </row>
    <row customHeight="true" ht="26.25" r="15" spans="1:24" x14ac:dyDescent="0.4">
      <c r="B15" t="n" s="21515">
        <v>44958.0</v>
      </c>
      <c r="C15" t="n" s="21516">
        <v>279.0</v>
      </c>
      <c r="D15" t="n" s="21517">
        <v>3.91</v>
      </c>
      <c r="E15" t="n" s="21518">
        <v>628.87</v>
      </c>
      <c r="F15" t="n" s="21519">
        <v>2.85</v>
      </c>
      <c r="G15" t="n" s="21520">
        <v>996.03</v>
      </c>
      <c r="H15" t="n" s="21521">
        <v>3.62</v>
      </c>
      <c r="I15" t="n" s="21522">
        <v>1104.73</v>
      </c>
      <c r="J15" t="n" s="21523">
        <v>2.67</v>
      </c>
      <c r="K15" t="n" s="21524">
        <v>1038.69</v>
      </c>
      <c r="L15" t="n" s="21525">
        <v>3.61</v>
      </c>
      <c r="M15" s="21526"/>
      <c r="N15" t="n" s="21527">
        <v>1.42</v>
      </c>
      <c r="O15" t="n" s="21528">
        <v>1723.33</v>
      </c>
      <c r="P15" t="n" s="21529">
        <v>2.79</v>
      </c>
      <c r="Q15" s="21530"/>
      <c r="R15" t="n" s="21531">
        <v>1.48</v>
      </c>
    </row>
    <row customHeight="true" ht="26.25" r="16" spans="1:24" x14ac:dyDescent="0.4">
      <c r="B16" t="n" s="21532">
        <v>44957.0</v>
      </c>
      <c r="C16" t="n" s="21533">
        <v>161.81</v>
      </c>
      <c r="D16" t="n" s="21534">
        <v>2.81</v>
      </c>
      <c r="E16" t="n" s="21535">
        <v>468.67</v>
      </c>
      <c r="F16" t="n" s="21536">
        <v>2.49</v>
      </c>
      <c r="G16" t="n" s="21537">
        <v>679.38</v>
      </c>
      <c r="H16" t="n" s="21538">
        <v>3.0</v>
      </c>
      <c r="I16" t="n" s="21539">
        <v>843.26</v>
      </c>
      <c r="J16" t="n" s="21540">
        <v>2.23</v>
      </c>
      <c r="K16" t="n" s="21541">
        <v>884.07</v>
      </c>
      <c r="L16" t="n" s="21542">
        <v>3.39</v>
      </c>
      <c r="M16" s="21543"/>
      <c r="N16" t="n" s="21544">
        <v>1.4</v>
      </c>
      <c r="O16" t="n" s="21545">
        <v>1561.96</v>
      </c>
      <c r="P16" t="n" s="21546">
        <v>2.63</v>
      </c>
      <c r="Q16" s="21547"/>
      <c r="R16" t="n" s="21548">
        <v>1.49</v>
      </c>
    </row>
    <row customHeight="true" ht="27.0" r="17" spans="2:18" thickBot="1" x14ac:dyDescent="0.45">
      <c r="B17" t="n" s="21549">
        <v>44956.0</v>
      </c>
      <c r="C17" t="n" s="21550">
        <v>140.65</v>
      </c>
      <c r="D17" t="n" s="21551">
        <v>2.58</v>
      </c>
      <c r="E17" t="n" s="21552">
        <v>400.32</v>
      </c>
      <c r="F17" t="n" s="21553">
        <v>2.38</v>
      </c>
      <c r="G17" t="n" s="21554">
        <v>641.83</v>
      </c>
      <c r="H17" t="n" s="21555">
        <v>2.92</v>
      </c>
      <c r="I17" t="n" s="21556">
        <v>777.67</v>
      </c>
      <c r="J17" t="n" s="21557">
        <v>2.11</v>
      </c>
      <c r="K17" t="n" s="21558">
        <v>875.15</v>
      </c>
      <c r="L17" t="n" s="21559">
        <v>3.38</v>
      </c>
      <c r="M17" s="21560"/>
      <c r="N17" t="n" s="21561">
        <v>1.39</v>
      </c>
      <c r="O17" t="n" s="21562">
        <v>1606.74</v>
      </c>
      <c r="P17" t="n" s="21563">
        <v>2.67</v>
      </c>
      <c r="Q17" s="21564"/>
      <c r="R17" t="n" s="21565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