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<sst xmlns="http://schemas.openxmlformats.org/spreadsheetml/2006/main" count="29" uniqueCount="15">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</sst>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5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58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44952.0</v>
      </c>
      <c r="K4" s="138"/>
      <c r="L4" s="11" t="s">
        <v>12</v>
      </c>
      <c r="M4" s="138" t="n">
        <f>B11</f>
        <v>44958.0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3470">
        <v>44958.0</v>
      </c>
      <c r="C11" t="n" s="23471">
        <v>231.73</v>
      </c>
      <c r="D11" t="n" s="23472">
        <v>3.5</v>
      </c>
      <c r="E11" t="n" s="23473">
        <v>602.5</v>
      </c>
      <c r="F11" t="n" s="23474">
        <v>2.78</v>
      </c>
      <c r="G11" t="n" s="23475">
        <v>879.93</v>
      </c>
      <c r="H11" t="n" s="23476">
        <v>3.4</v>
      </c>
      <c r="I11" t="n" s="23477">
        <v>995.43</v>
      </c>
      <c r="J11" t="n" s="23478">
        <v>2.5</v>
      </c>
      <c r="K11" t="n" s="23479">
        <v>974.37</v>
      </c>
      <c r="L11" t="n" s="23480">
        <v>3.52</v>
      </c>
      <c r="M11" s="23481"/>
      <c r="N11" t="n" s="23482">
        <v>1.41</v>
      </c>
      <c r="O11" t="n" s="23483">
        <v>1662.86</v>
      </c>
      <c r="P11" t="n" s="23484">
        <v>2.73</v>
      </c>
      <c r="Q11" s="23485"/>
      <c r="R11" t="n" s="23486">
        <v>1.41</v>
      </c>
    </row>
    <row customHeight="true" ht="26.25" r="12" spans="1:24" x14ac:dyDescent="0.4">
      <c r="B12" t="n" s="23487">
        <v>44957.0</v>
      </c>
      <c r="C12" t="n" s="23488">
        <v>161.81</v>
      </c>
      <c r="D12" t="n" s="23489">
        <v>2.81</v>
      </c>
      <c r="E12" t="n" s="23490">
        <v>466.6</v>
      </c>
      <c r="F12" t="n" s="23491">
        <v>2.49</v>
      </c>
      <c r="G12" t="n" s="23492">
        <v>667.03</v>
      </c>
      <c r="H12" t="n" s="23493">
        <v>2.97</v>
      </c>
      <c r="I12" t="n" s="23494">
        <v>839.64</v>
      </c>
      <c r="J12" t="n" s="23495">
        <v>2.22</v>
      </c>
      <c r="K12" t="n" s="23496">
        <v>888.81</v>
      </c>
      <c r="L12" t="n" s="23497">
        <v>3.4</v>
      </c>
      <c r="M12" s="23498"/>
      <c r="N12" t="n" s="23499">
        <v>1.4</v>
      </c>
      <c r="O12" t="n" s="23500">
        <v>1556.52</v>
      </c>
      <c r="P12" t="n" s="23501">
        <v>2.62</v>
      </c>
      <c r="Q12" s="23502"/>
      <c r="R12" t="n" s="23503">
        <v>1.49</v>
      </c>
    </row>
    <row customHeight="true" ht="26.25" r="13" spans="1:24" x14ac:dyDescent="0.4">
      <c r="B13" t="n" s="23504">
        <v>44956.0</v>
      </c>
      <c r="C13" t="n" s="23505">
        <v>140.7</v>
      </c>
      <c r="D13" t="n" s="23506">
        <v>2.58</v>
      </c>
      <c r="E13" t="n" s="23507">
        <v>400.32</v>
      </c>
      <c r="F13" t="n" s="23508">
        <v>2.38</v>
      </c>
      <c r="G13" t="n" s="23509">
        <v>646.45</v>
      </c>
      <c r="H13" t="n" s="23510">
        <v>2.93</v>
      </c>
      <c r="I13" t="n" s="23511">
        <v>771.96</v>
      </c>
      <c r="J13" t="n" s="23512">
        <v>2.1</v>
      </c>
      <c r="K13" t="n" s="23513">
        <v>880.58</v>
      </c>
      <c r="L13" t="n" s="23514">
        <v>3.39</v>
      </c>
      <c r="M13" s="23515"/>
      <c r="N13" t="n" s="23516">
        <v>1.39</v>
      </c>
      <c r="O13" t="n" s="23517">
        <v>1620.86</v>
      </c>
      <c r="P13" t="n" s="23518">
        <v>2.69</v>
      </c>
      <c r="Q13" s="23519"/>
      <c r="R13" t="n" s="23520">
        <v>1.53</v>
      </c>
    </row>
    <row customHeight="true" ht="26.25" r="14" spans="1:24" x14ac:dyDescent="0.4">
      <c r="B14" t="n" s="23521">
        <v>44955.0</v>
      </c>
      <c r="C14" t="n" s="23522">
        <v>145.81</v>
      </c>
      <c r="D14" t="n" s="23523">
        <v>2.64</v>
      </c>
      <c r="E14" t="n" s="23524">
        <v>429.94</v>
      </c>
      <c r="F14" t="n" s="23525">
        <v>2.43</v>
      </c>
      <c r="G14" t="n" s="23526">
        <v>696.39</v>
      </c>
      <c r="H14" t="n" s="23527">
        <v>3.03</v>
      </c>
      <c r="I14" t="n" s="23528">
        <v>821.19</v>
      </c>
      <c r="J14" t="n" s="23529">
        <v>2.19</v>
      </c>
      <c r="K14" t="n" s="23530">
        <v>982.7</v>
      </c>
      <c r="L14" t="n" s="23531">
        <v>3.54</v>
      </c>
      <c r="M14" s="23532"/>
      <c r="N14" t="n" s="23533">
        <v>1.43</v>
      </c>
      <c r="O14" t="n" s="23534">
        <v>1802.61</v>
      </c>
      <c r="P14" t="n" s="23535">
        <v>2.87</v>
      </c>
      <c r="Q14" s="23536"/>
      <c r="R14" t="n" s="23537">
        <v>1.46</v>
      </c>
    </row>
    <row customHeight="true" ht="26.25" r="15" spans="1:24" x14ac:dyDescent="0.4">
      <c r="B15" t="n" s="23538">
        <v>44954.0</v>
      </c>
      <c r="C15" t="n" s="23539">
        <v>162.12</v>
      </c>
      <c r="D15" t="n" s="23540">
        <v>2.81</v>
      </c>
      <c r="E15" t="n" s="23541">
        <v>484.72</v>
      </c>
      <c r="F15" t="n" s="23542">
        <v>2.52</v>
      </c>
      <c r="G15" t="n" s="23543">
        <v>787.37</v>
      </c>
      <c r="H15" t="n" s="23544">
        <v>3.22</v>
      </c>
      <c r="I15" t="n" s="23545">
        <v>940.46</v>
      </c>
      <c r="J15" t="n" s="23546">
        <v>2.4</v>
      </c>
      <c r="K15" t="n" s="23547">
        <v>1143.06</v>
      </c>
      <c r="L15" t="n" s="23548">
        <v>3.76</v>
      </c>
      <c r="M15" s="23549"/>
      <c r="N15" t="n" s="23550">
        <v>1.48</v>
      </c>
      <c r="O15" t="n" s="23551">
        <v>2081.14</v>
      </c>
      <c r="P15" t="n" s="23552">
        <v>3.14</v>
      </c>
      <c r="Q15" s="23553"/>
      <c r="R15" t="n" s="23554">
        <v>1.52</v>
      </c>
    </row>
    <row customHeight="true" ht="26.25" r="16" spans="1:24" x14ac:dyDescent="0.4">
      <c r="B16" t="n" s="23555">
        <v>44953.0</v>
      </c>
      <c r="C16" t="n" s="23556">
        <v>197.52</v>
      </c>
      <c r="D16" t="n" s="23557">
        <v>3.17</v>
      </c>
      <c r="E16" t="n" s="23558">
        <v>539.03</v>
      </c>
      <c r="F16" t="n" s="23559">
        <v>2.61</v>
      </c>
      <c r="G16" t="n" s="23560">
        <v>947.94</v>
      </c>
      <c r="H16" t="n" s="23561">
        <v>3.53</v>
      </c>
      <c r="I16" t="n" s="23562">
        <v>1082.65</v>
      </c>
      <c r="J16" t="n" s="23563">
        <v>2.65</v>
      </c>
      <c r="K16" t="n" s="23564">
        <v>1357.37</v>
      </c>
      <c r="L16" t="n" s="23565">
        <v>4.04</v>
      </c>
      <c r="M16" s="23566"/>
      <c r="N16" t="n" s="23567">
        <v>1.57</v>
      </c>
      <c r="O16" t="n" s="23568">
        <v>2430.67</v>
      </c>
      <c r="P16" t="n" s="23569">
        <v>3.44</v>
      </c>
      <c r="Q16" s="23570"/>
      <c r="R16" t="n" s="23571">
        <v>1.68</v>
      </c>
    </row>
    <row customHeight="true" ht="27.0" r="17" spans="2:18" thickBot="1" x14ac:dyDescent="0.45">
      <c r="B17" t="n" s="23572">
        <v>44952.0</v>
      </c>
      <c r="C17" t="n" s="23573">
        <v>264.09</v>
      </c>
      <c r="D17" t="n" s="23574">
        <v>3.79</v>
      </c>
      <c r="E17" t="n" s="23575">
        <v>586.34</v>
      </c>
      <c r="F17" t="n" s="23576">
        <v>2.81</v>
      </c>
      <c r="G17" t="n" s="23577">
        <v>1132.67</v>
      </c>
      <c r="H17" t="n" s="23578">
        <v>3.88</v>
      </c>
      <c r="I17" t="n" s="23579">
        <v>1283.98</v>
      </c>
      <c r="J17" t="n" s="23580">
        <v>2.96</v>
      </c>
      <c r="K17" t="n" s="23581">
        <v>1553.02</v>
      </c>
      <c r="L17" t="n" s="23582">
        <v>4.28</v>
      </c>
      <c r="M17" s="23583"/>
      <c r="N17" t="n" s="23584">
        <v>1.67</v>
      </c>
      <c r="O17" t="n" s="23585">
        <v>2789.11</v>
      </c>
      <c r="P17" t="n" s="23586">
        <v>3.74</v>
      </c>
      <c r="Q17" s="23587"/>
      <c r="R17" t="n" s="23588">
        <v>1.76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