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<sst xmlns="http://schemas.openxmlformats.org/spreadsheetml/2006/main" count="29" uniqueCount="15">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</sst>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99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44951.0</v>
      </c>
      <c r="K4" s="138"/>
      <c r="L4" s="11" t="s">
        <v>4</v>
      </c>
      <c r="M4" s="138" t="n">
        <f>B11</f>
        <v>44957.0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878">
        <v>44957.0</v>
      </c>
      <c r="C11" t="n" s="17879">
        <v>149.48</v>
      </c>
      <c r="D11" t="n" s="17880">
        <v>2.68</v>
      </c>
      <c r="E11" t="n" s="17881">
        <v>432.07</v>
      </c>
      <c r="F11" t="n" s="17882">
        <v>2.43</v>
      </c>
      <c r="G11" t="n" s="17883">
        <v>653.64</v>
      </c>
      <c r="H11" t="n" s="17884">
        <v>2.94</v>
      </c>
      <c r="I11" t="n" s="17885">
        <v>821.86</v>
      </c>
      <c r="J11" t="n" s="17886">
        <v>2.19</v>
      </c>
      <c r="K11" t="n" s="17887">
        <v>868.46</v>
      </c>
      <c r="L11" t="n" s="17888">
        <v>3.37</v>
      </c>
      <c r="M11" s="17889"/>
      <c r="N11" t="n" s="17890">
        <v>1.39</v>
      </c>
      <c r="O11" t="n" s="17891">
        <v>1542.5</v>
      </c>
      <c r="P11" t="n" s="17892">
        <v>2.61</v>
      </c>
      <c r="Q11" s="17893"/>
      <c r="R11" t="n" s="17894">
        <v>1.39</v>
      </c>
    </row>
    <row customHeight="true" ht="25.9" r="12" spans="1:24" x14ac:dyDescent="0.4">
      <c r="A12" s="17">
        <v>-1</v>
      </c>
      <c r="B12" t="n" s="17895">
        <v>44956.0</v>
      </c>
      <c r="C12" t="n" s="17896">
        <v>140.7</v>
      </c>
      <c r="D12" t="n" s="17897">
        <v>2.58</v>
      </c>
      <c r="E12" t="n" s="17898">
        <v>400.32</v>
      </c>
      <c r="F12" t="n" s="17899">
        <v>2.38</v>
      </c>
      <c r="G12" t="n" s="17900">
        <v>643.24</v>
      </c>
      <c r="H12" t="n" s="17901">
        <v>2.92</v>
      </c>
      <c r="I12" t="n" s="17902">
        <v>776.96</v>
      </c>
      <c r="J12" t="n" s="17903">
        <v>2.11</v>
      </c>
      <c r="K12" t="n" s="17904">
        <v>882.9</v>
      </c>
      <c r="L12" t="n" s="17905">
        <v>3.39</v>
      </c>
      <c r="M12" s="17906"/>
      <c r="N12" t="n" s="17907">
        <v>1.39</v>
      </c>
      <c r="O12" t="n" s="17908">
        <v>1612.5</v>
      </c>
      <c r="P12" t="n" s="17909">
        <v>2.68</v>
      </c>
      <c r="Q12" s="17910"/>
      <c r="R12" t="n" s="17911">
        <v>1.53</v>
      </c>
    </row>
    <row customHeight="true" ht="25.9" r="13" spans="1:24" x14ac:dyDescent="0.4">
      <c r="A13" s="17">
        <v>-1</v>
      </c>
      <c r="B13" t="n" s="17912">
        <v>44955.0</v>
      </c>
      <c r="C13" t="n" s="17913">
        <v>145.81</v>
      </c>
      <c r="D13" t="n" s="17914">
        <v>2.64</v>
      </c>
      <c r="E13" t="n" s="17915">
        <v>429.94</v>
      </c>
      <c r="F13" t="n" s="17916">
        <v>2.43</v>
      </c>
      <c r="G13" t="n" s="17917">
        <v>697.11</v>
      </c>
      <c r="H13" t="n" s="17918">
        <v>3.03</v>
      </c>
      <c r="I13" t="n" s="17919">
        <v>822.61</v>
      </c>
      <c r="J13" t="n" s="17920">
        <v>2.19</v>
      </c>
      <c r="K13" t="n" s="17921">
        <v>982.7</v>
      </c>
      <c r="L13" t="n" s="17922">
        <v>3.54</v>
      </c>
      <c r="M13" s="17923"/>
      <c r="N13" t="n" s="17924">
        <v>1.43</v>
      </c>
      <c r="O13" t="n" s="17925">
        <v>1808.7</v>
      </c>
      <c r="P13" t="n" s="17926">
        <v>2.87</v>
      </c>
      <c r="Q13" s="17927"/>
      <c r="R13" t="n" s="17928">
        <v>1.46</v>
      </c>
    </row>
    <row customHeight="true" ht="25.9" r="14" spans="1:24" x14ac:dyDescent="0.4">
      <c r="A14" s="17">
        <v>-1</v>
      </c>
      <c r="B14" t="n" s="17929">
        <v>44954.0</v>
      </c>
      <c r="C14" t="n" s="17930">
        <v>162.12</v>
      </c>
      <c r="D14" t="n" s="17931">
        <v>2.81</v>
      </c>
      <c r="E14" t="n" s="17932">
        <v>484.72</v>
      </c>
      <c r="F14" t="n" s="17933">
        <v>2.52</v>
      </c>
      <c r="G14" t="n" s="17934">
        <v>787.37</v>
      </c>
      <c r="H14" t="n" s="17935">
        <v>3.22</v>
      </c>
      <c r="I14" t="n" s="17936">
        <v>940.46</v>
      </c>
      <c r="J14" t="n" s="17937">
        <v>2.4</v>
      </c>
      <c r="K14" t="n" s="17938">
        <v>1143.06</v>
      </c>
      <c r="L14" t="n" s="17939">
        <v>3.76</v>
      </c>
      <c r="M14" s="17940"/>
      <c r="N14" t="n" s="17941">
        <v>1.48</v>
      </c>
      <c r="O14" t="n" s="17942">
        <v>2081.14</v>
      </c>
      <c r="P14" t="n" s="17943">
        <v>3.14</v>
      </c>
      <c r="Q14" s="17944"/>
      <c r="R14" t="n" s="17945">
        <v>1.52</v>
      </c>
    </row>
    <row customHeight="true" ht="25.9" r="15" spans="1:24" x14ac:dyDescent="0.4">
      <c r="A15" s="17">
        <v>-1</v>
      </c>
      <c r="B15" t="n" s="17946">
        <v>44953.0</v>
      </c>
      <c r="C15" t="n" s="17947">
        <v>197.52</v>
      </c>
      <c r="D15" t="n" s="17948">
        <v>3.17</v>
      </c>
      <c r="E15" t="n" s="17949">
        <v>539.03</v>
      </c>
      <c r="F15" t="n" s="17950">
        <v>2.61</v>
      </c>
      <c r="G15" t="n" s="17951">
        <v>947.94</v>
      </c>
      <c r="H15" t="n" s="17952">
        <v>3.53</v>
      </c>
      <c r="I15" t="n" s="17953">
        <v>1082.65</v>
      </c>
      <c r="J15" t="n" s="17954">
        <v>2.65</v>
      </c>
      <c r="K15" t="n" s="17955">
        <v>1357.37</v>
      </c>
      <c r="L15" t="n" s="17956">
        <v>4.04</v>
      </c>
      <c r="M15" s="17957"/>
      <c r="N15" t="n" s="17958">
        <v>1.57</v>
      </c>
      <c r="O15" t="n" s="17959">
        <v>2430.67</v>
      </c>
      <c r="P15" t="n" s="17960">
        <v>3.44</v>
      </c>
      <c r="Q15" s="17961"/>
      <c r="R15" t="n" s="17962">
        <v>1.68</v>
      </c>
    </row>
    <row customHeight="true" ht="25.9" r="16" spans="1:24" x14ac:dyDescent="0.4">
      <c r="A16" s="17">
        <v>-1</v>
      </c>
      <c r="B16" t="n" s="17963">
        <v>44952.0</v>
      </c>
      <c r="C16" t="n" s="17964">
        <v>264.09</v>
      </c>
      <c r="D16" t="n" s="17965">
        <v>3.79</v>
      </c>
      <c r="E16" t="n" s="17966">
        <v>586.34</v>
      </c>
      <c r="F16" t="n" s="17967">
        <v>2.81</v>
      </c>
      <c r="G16" t="n" s="17968">
        <v>1132.67</v>
      </c>
      <c r="H16" t="n" s="17969">
        <v>3.88</v>
      </c>
      <c r="I16" t="n" s="17970">
        <v>1283.98</v>
      </c>
      <c r="J16" t="n" s="17971">
        <v>2.96</v>
      </c>
      <c r="K16" t="n" s="17972">
        <v>1553.02</v>
      </c>
      <c r="L16" t="n" s="17973">
        <v>4.28</v>
      </c>
      <c r="M16" s="17974"/>
      <c r="N16" t="n" s="17975">
        <v>1.67</v>
      </c>
      <c r="O16" t="n" s="17976">
        <v>2789.11</v>
      </c>
      <c r="P16" t="n" s="17977">
        <v>3.74</v>
      </c>
      <c r="Q16" s="17978"/>
      <c r="R16" t="n" s="17979">
        <v>1.76</v>
      </c>
    </row>
    <row customHeight="true" ht="26.45" r="17" spans="1:18" thickBot="1" x14ac:dyDescent="0.45">
      <c r="A17" s="17">
        <v>-1</v>
      </c>
      <c r="B17" t="n" s="17980">
        <v>44951.0</v>
      </c>
      <c r="C17" t="n" s="17981">
        <v>349.38</v>
      </c>
      <c r="D17" t="n" s="17982">
        <v>4.52</v>
      </c>
      <c r="E17" t="n" s="17983">
        <v>644.59</v>
      </c>
      <c r="F17" t="n" s="17984">
        <v>2.89</v>
      </c>
      <c r="G17" t="n" s="17985">
        <v>1315.56</v>
      </c>
      <c r="H17" t="n" s="17986">
        <v>4.22</v>
      </c>
      <c r="I17" t="n" s="17987">
        <v>1486.86</v>
      </c>
      <c r="J17" t="n" s="17988">
        <v>3.25</v>
      </c>
      <c r="K17" t="n" s="17989">
        <v>1808.75</v>
      </c>
      <c r="L17" t="n" s="17990">
        <v>4.57</v>
      </c>
      <c r="M17" s="17991"/>
      <c r="N17" t="n" s="17992">
        <v>211.45</v>
      </c>
      <c r="O17" t="n" s="17993">
        <v>3109.71</v>
      </c>
      <c r="P17" t="n" s="17994">
        <v>3.99</v>
      </c>
      <c r="Q17" s="17995"/>
      <c r="R17" t="n" s="17996">
        <v>1.79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