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<sst xmlns="http://schemas.openxmlformats.org/spreadsheetml/2006/main" count="29" uniqueCount="15">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</sst>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44951.0</v>
      </c>
      <c r="K4" s="138"/>
      <c r="L4" s="11" t="s">
        <v>13</v>
      </c>
      <c r="M4" s="138" t="n">
        <f>B11</f>
        <v>44957.0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090">
        <v>44957.0</v>
      </c>
      <c r="C11" t="n" s="21091">
        <v>149.48</v>
      </c>
      <c r="D11" t="n" s="21092">
        <v>2.68</v>
      </c>
      <c r="E11" t="n" s="21093">
        <v>432.07</v>
      </c>
      <c r="F11" t="n" s="21094">
        <v>2.43</v>
      </c>
      <c r="G11" t="n" s="21095">
        <v>653.64</v>
      </c>
      <c r="H11" t="n" s="21096">
        <v>2.94</v>
      </c>
      <c r="I11" t="n" s="21097">
        <v>821.86</v>
      </c>
      <c r="J11" t="n" s="21098">
        <v>2.19</v>
      </c>
      <c r="K11" t="n" s="21099">
        <v>868.46</v>
      </c>
      <c r="L11" t="n" s="21100">
        <v>3.37</v>
      </c>
      <c r="M11" s="21101"/>
      <c r="N11" t="n" s="21102">
        <v>1.39</v>
      </c>
      <c r="O11" t="n" s="21103">
        <v>1542.5</v>
      </c>
      <c r="P11" t="n" s="21104">
        <v>2.61</v>
      </c>
      <c r="Q11" s="21105"/>
      <c r="R11" t="n" s="21106">
        <v>1.39</v>
      </c>
    </row>
    <row customHeight="true" ht="26.25" r="12" spans="1:24" x14ac:dyDescent="0.4">
      <c r="B12" t="n" s="21107">
        <v>44956.0</v>
      </c>
      <c r="C12" t="n" s="21108">
        <v>140.7</v>
      </c>
      <c r="D12" t="n" s="21109">
        <v>2.58</v>
      </c>
      <c r="E12" t="n" s="21110">
        <v>400.32</v>
      </c>
      <c r="F12" t="n" s="21111">
        <v>2.38</v>
      </c>
      <c r="G12" t="n" s="21112">
        <v>643.24</v>
      </c>
      <c r="H12" t="n" s="21113">
        <v>2.92</v>
      </c>
      <c r="I12" t="n" s="21114">
        <v>776.96</v>
      </c>
      <c r="J12" t="n" s="21115">
        <v>2.11</v>
      </c>
      <c r="K12" t="n" s="21116">
        <v>882.9</v>
      </c>
      <c r="L12" t="n" s="21117">
        <v>3.39</v>
      </c>
      <c r="M12" s="21118"/>
      <c r="N12" t="n" s="21119">
        <v>1.39</v>
      </c>
      <c r="O12" t="n" s="21120">
        <v>1612.5</v>
      </c>
      <c r="P12" t="n" s="21121">
        <v>2.68</v>
      </c>
      <c r="Q12" s="21122"/>
      <c r="R12" t="n" s="21123">
        <v>1.53</v>
      </c>
    </row>
    <row customHeight="true" ht="26.25" r="13" spans="1:24" x14ac:dyDescent="0.4">
      <c r="B13" t="n" s="21124">
        <v>44955.0</v>
      </c>
      <c r="C13" t="n" s="21125">
        <v>145.81</v>
      </c>
      <c r="D13" t="n" s="21126">
        <v>2.64</v>
      </c>
      <c r="E13" t="n" s="21127">
        <v>429.94</v>
      </c>
      <c r="F13" t="n" s="21128">
        <v>2.43</v>
      </c>
      <c r="G13" t="n" s="21129">
        <v>697.11</v>
      </c>
      <c r="H13" t="n" s="21130">
        <v>3.03</v>
      </c>
      <c r="I13" t="n" s="21131">
        <v>822.61</v>
      </c>
      <c r="J13" t="n" s="21132">
        <v>2.19</v>
      </c>
      <c r="K13" t="n" s="21133">
        <v>982.7</v>
      </c>
      <c r="L13" t="n" s="21134">
        <v>3.54</v>
      </c>
      <c r="M13" s="21135"/>
      <c r="N13" t="n" s="21136">
        <v>1.43</v>
      </c>
      <c r="O13" t="n" s="21137">
        <v>1808.7</v>
      </c>
      <c r="P13" t="n" s="21138">
        <v>2.87</v>
      </c>
      <c r="Q13" s="21139"/>
      <c r="R13" t="n" s="21140">
        <v>1.46</v>
      </c>
    </row>
    <row customHeight="true" ht="26.25" r="14" spans="1:24" x14ac:dyDescent="0.4">
      <c r="B14" t="n" s="21141">
        <v>44954.0</v>
      </c>
      <c r="C14" t="n" s="21142">
        <v>162.12</v>
      </c>
      <c r="D14" t="n" s="21143">
        <v>2.81</v>
      </c>
      <c r="E14" t="n" s="21144">
        <v>484.72</v>
      </c>
      <c r="F14" t="n" s="21145">
        <v>2.52</v>
      </c>
      <c r="G14" t="n" s="21146">
        <v>787.37</v>
      </c>
      <c r="H14" t="n" s="21147">
        <v>3.22</v>
      </c>
      <c r="I14" t="n" s="21148">
        <v>940.46</v>
      </c>
      <c r="J14" t="n" s="21149">
        <v>2.4</v>
      </c>
      <c r="K14" t="n" s="21150">
        <v>1143.06</v>
      </c>
      <c r="L14" t="n" s="21151">
        <v>3.76</v>
      </c>
      <c r="M14" s="21152"/>
      <c r="N14" t="n" s="21153">
        <v>1.48</v>
      </c>
      <c r="O14" t="n" s="21154">
        <v>2081.14</v>
      </c>
      <c r="P14" t="n" s="21155">
        <v>3.14</v>
      </c>
      <c r="Q14" s="21156"/>
      <c r="R14" t="n" s="21157">
        <v>1.52</v>
      </c>
    </row>
    <row customHeight="true" ht="26.25" r="15" spans="1:24" x14ac:dyDescent="0.4">
      <c r="B15" t="n" s="21158">
        <v>44953.0</v>
      </c>
      <c r="C15" t="n" s="21159">
        <v>197.52</v>
      </c>
      <c r="D15" t="n" s="21160">
        <v>3.17</v>
      </c>
      <c r="E15" t="n" s="21161">
        <v>539.03</v>
      </c>
      <c r="F15" t="n" s="21162">
        <v>2.61</v>
      </c>
      <c r="G15" t="n" s="21163">
        <v>947.94</v>
      </c>
      <c r="H15" t="n" s="21164">
        <v>3.53</v>
      </c>
      <c r="I15" t="n" s="21165">
        <v>1082.65</v>
      </c>
      <c r="J15" t="n" s="21166">
        <v>2.65</v>
      </c>
      <c r="K15" t="n" s="21167">
        <v>1357.37</v>
      </c>
      <c r="L15" t="n" s="21168">
        <v>4.04</v>
      </c>
      <c r="M15" s="21169"/>
      <c r="N15" t="n" s="21170">
        <v>1.57</v>
      </c>
      <c r="O15" t="n" s="21171">
        <v>2430.67</v>
      </c>
      <c r="P15" t="n" s="21172">
        <v>3.44</v>
      </c>
      <c r="Q15" s="21173"/>
      <c r="R15" t="n" s="21174">
        <v>1.68</v>
      </c>
    </row>
    <row customHeight="true" ht="26.25" r="16" spans="1:24" x14ac:dyDescent="0.4">
      <c r="B16" t="n" s="21175">
        <v>44952.0</v>
      </c>
      <c r="C16" t="n" s="21176">
        <v>264.09</v>
      </c>
      <c r="D16" t="n" s="21177">
        <v>3.79</v>
      </c>
      <c r="E16" t="n" s="21178">
        <v>586.34</v>
      </c>
      <c r="F16" t="n" s="21179">
        <v>2.81</v>
      </c>
      <c r="G16" t="n" s="21180">
        <v>1132.67</v>
      </c>
      <c r="H16" t="n" s="21181">
        <v>3.88</v>
      </c>
      <c r="I16" t="n" s="21182">
        <v>1283.98</v>
      </c>
      <c r="J16" t="n" s="21183">
        <v>2.96</v>
      </c>
      <c r="K16" t="n" s="21184">
        <v>1553.02</v>
      </c>
      <c r="L16" t="n" s="21185">
        <v>4.28</v>
      </c>
      <c r="M16" s="21186"/>
      <c r="N16" t="n" s="21187">
        <v>1.67</v>
      </c>
      <c r="O16" t="n" s="21188">
        <v>2789.11</v>
      </c>
      <c r="P16" t="n" s="21189">
        <v>3.74</v>
      </c>
      <c r="Q16" s="21190"/>
      <c r="R16" t="n" s="21191">
        <v>1.76</v>
      </c>
    </row>
    <row customHeight="true" ht="27.0" r="17" spans="2:18" thickBot="1" x14ac:dyDescent="0.45">
      <c r="B17" t="n" s="21192">
        <v>44951.0</v>
      </c>
      <c r="C17" t="n" s="21193">
        <v>349.38</v>
      </c>
      <c r="D17" t="n" s="21194">
        <v>4.52</v>
      </c>
      <c r="E17" t="n" s="21195">
        <v>644.59</v>
      </c>
      <c r="F17" t="n" s="21196">
        <v>2.89</v>
      </c>
      <c r="G17" t="n" s="21197">
        <v>1315.56</v>
      </c>
      <c r="H17" t="n" s="21198">
        <v>4.22</v>
      </c>
      <c r="I17" t="n" s="21199">
        <v>1486.86</v>
      </c>
      <c r="J17" t="n" s="21200">
        <v>3.25</v>
      </c>
      <c r="K17" t="n" s="21201">
        <v>1808.75</v>
      </c>
      <c r="L17" t="n" s="21202">
        <v>4.57</v>
      </c>
      <c r="M17" s="21203"/>
      <c r="N17" t="n" s="21204">
        <v>211.45</v>
      </c>
      <c r="O17" t="n" s="21205">
        <v>3109.71</v>
      </c>
      <c r="P17" t="n" s="21206">
        <v>3.99</v>
      </c>
      <c r="Q17" s="21207"/>
      <c r="R17" t="n" s="21208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