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<sst xmlns="http://schemas.openxmlformats.org/spreadsheetml/2006/main" count="29" uniqueCount="15">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</sst>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35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44950.0</v>
      </c>
      <c r="K4" s="138"/>
      <c r="L4" s="11" t="s">
        <v>12</v>
      </c>
      <c r="M4" s="138" t="n">
        <f>B11</f>
        <v>44956.0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3232">
        <v>44956.0</v>
      </c>
      <c r="C11" t="n" s="23233">
        <v>139.91</v>
      </c>
      <c r="D11" t="n" s="23234">
        <v>2.57</v>
      </c>
      <c r="E11" t="n" s="23235">
        <v>401.63</v>
      </c>
      <c r="F11" t="n" s="23236">
        <v>2.38</v>
      </c>
      <c r="G11" t="n" s="23237">
        <v>645.5</v>
      </c>
      <c r="H11" t="n" s="23238">
        <v>2.92</v>
      </c>
      <c r="I11" t="n" s="23239">
        <v>765.23</v>
      </c>
      <c r="J11" t="n" s="23240">
        <v>2.09</v>
      </c>
      <c r="K11" t="n" s="23241">
        <v>891.36</v>
      </c>
      <c r="L11" t="n" s="23242">
        <v>3.4</v>
      </c>
      <c r="M11" s="23243"/>
      <c r="N11" t="n" s="23244">
        <v>1.4</v>
      </c>
      <c r="O11" t="n" s="23245">
        <v>1639.23</v>
      </c>
      <c r="P11" t="n" s="23246">
        <v>2.71</v>
      </c>
      <c r="Q11" s="23247"/>
      <c r="R11" t="n" s="23248">
        <v>1.46</v>
      </c>
    </row>
    <row customHeight="true" ht="26.25" r="12" spans="1:24" x14ac:dyDescent="0.4">
      <c r="B12" t="n" s="23249">
        <v>44955.0</v>
      </c>
      <c r="C12" t="n" s="23250">
        <v>145.81</v>
      </c>
      <c r="D12" t="n" s="23251">
        <v>2.64</v>
      </c>
      <c r="E12" t="n" s="23252">
        <v>429.94</v>
      </c>
      <c r="F12" t="n" s="23253">
        <v>2.43</v>
      </c>
      <c r="G12" t="n" s="23254">
        <v>689.73</v>
      </c>
      <c r="H12" t="n" s="23255">
        <v>3.02</v>
      </c>
      <c r="I12" t="n" s="23256">
        <v>830.76</v>
      </c>
      <c r="J12" t="n" s="23257">
        <v>2.21</v>
      </c>
      <c r="K12" t="n" s="23258">
        <v>974.62</v>
      </c>
      <c r="L12" t="n" s="23259">
        <v>3.52</v>
      </c>
      <c r="M12" s="23260"/>
      <c r="N12" t="n" s="23261">
        <v>1.42</v>
      </c>
      <c r="O12" t="n" s="23262">
        <v>1826.29</v>
      </c>
      <c r="P12" t="n" s="23263">
        <v>2.89</v>
      </c>
      <c r="Q12" s="23264"/>
      <c r="R12" t="n" s="23265">
        <v>1.51</v>
      </c>
    </row>
    <row customHeight="true" ht="26.25" r="13" spans="1:24" x14ac:dyDescent="0.4">
      <c r="B13" t="n" s="23266">
        <v>44954.0</v>
      </c>
      <c r="C13" t="n" s="23267">
        <v>162.12</v>
      </c>
      <c r="D13" t="n" s="23268">
        <v>2.81</v>
      </c>
      <c r="E13" t="n" s="23269">
        <v>484.72</v>
      </c>
      <c r="F13" t="n" s="23270">
        <v>2.52</v>
      </c>
      <c r="G13" t="n" s="23271">
        <v>794.88</v>
      </c>
      <c r="H13" t="n" s="23272">
        <v>3.23</v>
      </c>
      <c r="I13" t="n" s="23273">
        <v>941.04</v>
      </c>
      <c r="J13" t="n" s="23274">
        <v>2.4</v>
      </c>
      <c r="K13" t="n" s="23275">
        <v>1144.77</v>
      </c>
      <c r="L13" t="n" s="23276">
        <v>3.76</v>
      </c>
      <c r="M13" s="23277"/>
      <c r="N13" t="n" s="23278">
        <v>1.48</v>
      </c>
      <c r="O13" t="n" s="23279">
        <v>2088.41</v>
      </c>
      <c r="P13" t="n" s="23280">
        <v>3.14</v>
      </c>
      <c r="Q13" s="23281"/>
      <c r="R13" t="n" s="23282">
        <v>1.52</v>
      </c>
    </row>
    <row customHeight="true" ht="26.25" r="14" spans="1:24" x14ac:dyDescent="0.4">
      <c r="B14" t="n" s="23283">
        <v>44953.0</v>
      </c>
      <c r="C14" t="n" s="23284">
        <v>197.52</v>
      </c>
      <c r="D14" t="n" s="23285">
        <v>3.17</v>
      </c>
      <c r="E14" t="n" s="23286">
        <v>539.03</v>
      </c>
      <c r="F14" t="n" s="23287">
        <v>2.61</v>
      </c>
      <c r="G14" t="n" s="23288">
        <v>947.94</v>
      </c>
      <c r="H14" t="n" s="23289">
        <v>3.53</v>
      </c>
      <c r="I14" t="n" s="23290">
        <v>1082.65</v>
      </c>
      <c r="J14" t="n" s="23291">
        <v>2.65</v>
      </c>
      <c r="K14" t="n" s="23292">
        <v>1357.37</v>
      </c>
      <c r="L14" t="n" s="23293">
        <v>4.04</v>
      </c>
      <c r="M14" s="23294"/>
      <c r="N14" t="n" s="23295">
        <v>1.57</v>
      </c>
      <c r="O14" t="n" s="23296">
        <v>2430.67</v>
      </c>
      <c r="P14" t="n" s="23297">
        <v>3.44</v>
      </c>
      <c r="Q14" s="23298"/>
      <c r="R14" t="n" s="23299">
        <v>1.68</v>
      </c>
    </row>
    <row customHeight="true" ht="26.25" r="15" spans="1:24" x14ac:dyDescent="0.4">
      <c r="B15" t="n" s="23300">
        <v>44952.0</v>
      </c>
      <c r="C15" t="n" s="23301">
        <v>264.09</v>
      </c>
      <c r="D15" t="n" s="23302">
        <v>3.79</v>
      </c>
      <c r="E15" t="n" s="23303">
        <v>586.34</v>
      </c>
      <c r="F15" t="n" s="23304">
        <v>2.81</v>
      </c>
      <c r="G15" t="n" s="23305">
        <v>1132.67</v>
      </c>
      <c r="H15" t="n" s="23306">
        <v>3.88</v>
      </c>
      <c r="I15" t="n" s="23307">
        <v>1283.98</v>
      </c>
      <c r="J15" t="n" s="23308">
        <v>2.96</v>
      </c>
      <c r="K15" t="n" s="23309">
        <v>1553.02</v>
      </c>
      <c r="L15" t="n" s="23310">
        <v>4.28</v>
      </c>
      <c r="M15" s="23311"/>
      <c r="N15" t="n" s="23312">
        <v>1.67</v>
      </c>
      <c r="O15" t="n" s="23313">
        <v>2789.11</v>
      </c>
      <c r="P15" t="n" s="23314">
        <v>3.74</v>
      </c>
      <c r="Q15" s="23315"/>
      <c r="R15" t="n" s="23316">
        <v>1.76</v>
      </c>
    </row>
    <row customHeight="true" ht="26.25" r="16" spans="1:24" x14ac:dyDescent="0.4">
      <c r="B16" t="n" s="23317">
        <v>44951.0</v>
      </c>
      <c r="C16" t="n" s="23318">
        <v>349.38</v>
      </c>
      <c r="D16" t="n" s="23319">
        <v>4.52</v>
      </c>
      <c r="E16" t="n" s="23320">
        <v>644.59</v>
      </c>
      <c r="F16" t="n" s="23321">
        <v>2.89</v>
      </c>
      <c r="G16" t="n" s="23322">
        <v>1315.56</v>
      </c>
      <c r="H16" t="n" s="23323">
        <v>4.22</v>
      </c>
      <c r="I16" t="n" s="23324">
        <v>1486.86</v>
      </c>
      <c r="J16" t="n" s="23325">
        <v>3.25</v>
      </c>
      <c r="K16" t="n" s="23326">
        <v>1808.75</v>
      </c>
      <c r="L16" t="n" s="23327">
        <v>4.57</v>
      </c>
      <c r="M16" s="23328"/>
      <c r="N16" t="n" s="23329">
        <v>211.45</v>
      </c>
      <c r="O16" t="n" s="23330">
        <v>3109.71</v>
      </c>
      <c r="P16" t="n" s="23331">
        <v>3.99</v>
      </c>
      <c r="Q16" s="23332"/>
      <c r="R16" t="n" s="23333">
        <v>1.79</v>
      </c>
    </row>
    <row customHeight="true" ht="27.0" r="17" spans="2:18" thickBot="1" x14ac:dyDescent="0.45">
      <c r="B17" t="n" s="23334">
        <v>44950.0</v>
      </c>
      <c r="C17" s="23335"/>
      <c r="D17" s="23336"/>
      <c r="E17" t="n" s="23337">
        <v>707.29</v>
      </c>
      <c r="F17" t="n" s="23338">
        <v>3.06</v>
      </c>
      <c r="G17" t="n" s="23339">
        <v>1513.33</v>
      </c>
      <c r="H17" t="n" s="23340">
        <v>4.55</v>
      </c>
      <c r="I17" t="n" s="23341">
        <v>1630.87</v>
      </c>
      <c r="J17" t="n" s="23342">
        <v>3.43</v>
      </c>
      <c r="K17" t="n" s="23343">
        <v>1948.26</v>
      </c>
      <c r="L17" t="n" s="23344">
        <v>4.72</v>
      </c>
      <c r="M17" s="23345"/>
      <c r="N17" t="n" s="23346">
        <v>286.68</v>
      </c>
      <c r="O17" s="23347"/>
      <c r="P17" s="23348"/>
      <c r="Q17" s="23349"/>
      <c r="R17" t="n" s="23350">
        <v>1.85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