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<sst xmlns="http://schemas.openxmlformats.org/spreadsheetml/2006/main" count="29" uniqueCount="15">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</sst>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8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787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44950.0</v>
      </c>
      <c r="K4" s="138"/>
      <c r="L4" s="11" t="s">
        <v>4</v>
      </c>
      <c r="M4" s="138" t="n">
        <f>B11</f>
        <v>44956.0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7759">
        <v>44956.0</v>
      </c>
      <c r="C11" t="n" s="17760">
        <v>139.91</v>
      </c>
      <c r="D11" t="n" s="17761">
        <v>2.57</v>
      </c>
      <c r="E11" t="n" s="17762">
        <v>401.63</v>
      </c>
      <c r="F11" t="n" s="17763">
        <v>2.38</v>
      </c>
      <c r="G11" t="n" s="17764">
        <v>645.5</v>
      </c>
      <c r="H11" t="n" s="17765">
        <v>2.92</v>
      </c>
      <c r="I11" t="n" s="17766">
        <v>765.23</v>
      </c>
      <c r="J11" t="n" s="17767">
        <v>2.09</v>
      </c>
      <c r="K11" t="n" s="17768">
        <v>891.36</v>
      </c>
      <c r="L11" t="n" s="17769">
        <v>3.4</v>
      </c>
      <c r="M11" s="17770"/>
      <c r="N11" t="n" s="17771">
        <v>1.4</v>
      </c>
      <c r="O11" t="n" s="17772">
        <v>1639.23</v>
      </c>
      <c r="P11" t="n" s="17773">
        <v>2.71</v>
      </c>
      <c r="Q11" s="17774"/>
      <c r="R11" t="n" s="17775">
        <v>1.46</v>
      </c>
    </row>
    <row customHeight="true" ht="25.9" r="12" spans="1:24" x14ac:dyDescent="0.4">
      <c r="A12" s="17">
        <v>-1</v>
      </c>
      <c r="B12" t="n" s="17776">
        <v>44955.0</v>
      </c>
      <c r="C12" t="n" s="17777">
        <v>145.81</v>
      </c>
      <c r="D12" t="n" s="17778">
        <v>2.64</v>
      </c>
      <c r="E12" t="n" s="17779">
        <v>429.94</v>
      </c>
      <c r="F12" t="n" s="17780">
        <v>2.43</v>
      </c>
      <c r="G12" t="n" s="17781">
        <v>689.73</v>
      </c>
      <c r="H12" t="n" s="17782">
        <v>3.02</v>
      </c>
      <c r="I12" t="n" s="17783">
        <v>830.76</v>
      </c>
      <c r="J12" t="n" s="17784">
        <v>2.21</v>
      </c>
      <c r="K12" t="n" s="17785">
        <v>974.62</v>
      </c>
      <c r="L12" t="n" s="17786">
        <v>3.52</v>
      </c>
      <c r="M12" s="17787"/>
      <c r="N12" t="n" s="17788">
        <v>1.42</v>
      </c>
      <c r="O12" t="n" s="17789">
        <v>1826.29</v>
      </c>
      <c r="P12" t="n" s="17790">
        <v>2.89</v>
      </c>
      <c r="Q12" s="17791"/>
      <c r="R12" t="n" s="17792">
        <v>1.51</v>
      </c>
    </row>
    <row customHeight="true" ht="25.9" r="13" spans="1:24" x14ac:dyDescent="0.4">
      <c r="A13" s="17">
        <v>-1</v>
      </c>
      <c r="B13" t="n" s="17793">
        <v>44954.0</v>
      </c>
      <c r="C13" t="n" s="17794">
        <v>162.12</v>
      </c>
      <c r="D13" t="n" s="17795">
        <v>2.81</v>
      </c>
      <c r="E13" t="n" s="17796">
        <v>484.72</v>
      </c>
      <c r="F13" t="n" s="17797">
        <v>2.52</v>
      </c>
      <c r="G13" t="n" s="17798">
        <v>794.88</v>
      </c>
      <c r="H13" t="n" s="17799">
        <v>3.23</v>
      </c>
      <c r="I13" t="n" s="17800">
        <v>941.04</v>
      </c>
      <c r="J13" t="n" s="17801">
        <v>2.4</v>
      </c>
      <c r="K13" t="n" s="17802">
        <v>1144.77</v>
      </c>
      <c r="L13" t="n" s="17803">
        <v>3.76</v>
      </c>
      <c r="M13" s="17804"/>
      <c r="N13" t="n" s="17805">
        <v>1.48</v>
      </c>
      <c r="O13" t="n" s="17806">
        <v>2088.41</v>
      </c>
      <c r="P13" t="n" s="17807">
        <v>3.14</v>
      </c>
      <c r="Q13" s="17808"/>
      <c r="R13" t="n" s="17809">
        <v>1.52</v>
      </c>
    </row>
    <row customHeight="true" ht="25.9" r="14" spans="1:24" x14ac:dyDescent="0.4">
      <c r="A14" s="17">
        <v>-1</v>
      </c>
      <c r="B14" t="n" s="17810">
        <v>44953.0</v>
      </c>
      <c r="C14" t="n" s="17811">
        <v>197.52</v>
      </c>
      <c r="D14" t="n" s="17812">
        <v>3.17</v>
      </c>
      <c r="E14" t="n" s="17813">
        <v>539.03</v>
      </c>
      <c r="F14" t="n" s="17814">
        <v>2.61</v>
      </c>
      <c r="G14" t="n" s="17815">
        <v>947.94</v>
      </c>
      <c r="H14" t="n" s="17816">
        <v>3.53</v>
      </c>
      <c r="I14" t="n" s="17817">
        <v>1082.65</v>
      </c>
      <c r="J14" t="n" s="17818">
        <v>2.65</v>
      </c>
      <c r="K14" t="n" s="17819">
        <v>1357.37</v>
      </c>
      <c r="L14" t="n" s="17820">
        <v>4.04</v>
      </c>
      <c r="M14" s="17821"/>
      <c r="N14" t="n" s="17822">
        <v>1.57</v>
      </c>
      <c r="O14" t="n" s="17823">
        <v>2430.67</v>
      </c>
      <c r="P14" t="n" s="17824">
        <v>3.44</v>
      </c>
      <c r="Q14" s="17825"/>
      <c r="R14" t="n" s="17826">
        <v>1.68</v>
      </c>
    </row>
    <row customHeight="true" ht="25.9" r="15" spans="1:24" x14ac:dyDescent="0.4">
      <c r="A15" s="17">
        <v>-1</v>
      </c>
      <c r="B15" t="n" s="17827">
        <v>44952.0</v>
      </c>
      <c r="C15" t="n" s="17828">
        <v>264.09</v>
      </c>
      <c r="D15" t="n" s="17829">
        <v>3.79</v>
      </c>
      <c r="E15" t="n" s="17830">
        <v>586.34</v>
      </c>
      <c r="F15" t="n" s="17831">
        <v>2.81</v>
      </c>
      <c r="G15" t="n" s="17832">
        <v>1132.67</v>
      </c>
      <c r="H15" t="n" s="17833">
        <v>3.88</v>
      </c>
      <c r="I15" t="n" s="17834">
        <v>1283.98</v>
      </c>
      <c r="J15" t="n" s="17835">
        <v>2.96</v>
      </c>
      <c r="K15" t="n" s="17836">
        <v>1553.02</v>
      </c>
      <c r="L15" t="n" s="17837">
        <v>4.28</v>
      </c>
      <c r="M15" s="17838"/>
      <c r="N15" t="n" s="17839">
        <v>1.67</v>
      </c>
      <c r="O15" t="n" s="17840">
        <v>2789.11</v>
      </c>
      <c r="P15" t="n" s="17841">
        <v>3.74</v>
      </c>
      <c r="Q15" s="17842"/>
      <c r="R15" t="n" s="17843">
        <v>1.76</v>
      </c>
    </row>
    <row customHeight="true" ht="25.9" r="16" spans="1:24" x14ac:dyDescent="0.4">
      <c r="A16" s="17">
        <v>-1</v>
      </c>
      <c r="B16" t="n" s="17844">
        <v>44951.0</v>
      </c>
      <c r="C16" t="n" s="17845">
        <v>349.38</v>
      </c>
      <c r="D16" t="n" s="17846">
        <v>4.52</v>
      </c>
      <c r="E16" t="n" s="17847">
        <v>644.59</v>
      </c>
      <c r="F16" t="n" s="17848">
        <v>2.89</v>
      </c>
      <c r="G16" t="n" s="17849">
        <v>1315.56</v>
      </c>
      <c r="H16" t="n" s="17850">
        <v>4.22</v>
      </c>
      <c r="I16" t="n" s="17851">
        <v>1486.86</v>
      </c>
      <c r="J16" t="n" s="17852">
        <v>3.25</v>
      </c>
      <c r="K16" t="n" s="17853">
        <v>1808.75</v>
      </c>
      <c r="L16" t="n" s="17854">
        <v>4.57</v>
      </c>
      <c r="M16" s="17855"/>
      <c r="N16" t="n" s="17856">
        <v>211.45</v>
      </c>
      <c r="O16" t="n" s="17857">
        <v>3109.71</v>
      </c>
      <c r="P16" t="n" s="17858">
        <v>3.99</v>
      </c>
      <c r="Q16" s="17859"/>
      <c r="R16" t="n" s="17860">
        <v>1.79</v>
      </c>
    </row>
    <row customHeight="true" ht="26.45" r="17" spans="1:18" thickBot="1" x14ac:dyDescent="0.45">
      <c r="A17" s="17">
        <v>-1</v>
      </c>
      <c r="B17" t="n" s="17861">
        <v>44950.0</v>
      </c>
      <c r="C17" s="17862"/>
      <c r="D17" s="17863"/>
      <c r="E17" t="n" s="17864">
        <v>707.29</v>
      </c>
      <c r="F17" t="n" s="17865">
        <v>3.06</v>
      </c>
      <c r="G17" t="n" s="17866">
        <v>1513.33</v>
      </c>
      <c r="H17" t="n" s="17867">
        <v>4.55</v>
      </c>
      <c r="I17" t="n" s="17868">
        <v>1630.87</v>
      </c>
      <c r="J17" t="n" s="17869">
        <v>3.43</v>
      </c>
      <c r="K17" t="n" s="17870">
        <v>1948.26</v>
      </c>
      <c r="L17" t="n" s="17871">
        <v>4.72</v>
      </c>
      <c r="M17" s="17872"/>
      <c r="N17" t="n" s="17873">
        <v>286.68</v>
      </c>
      <c r="O17" s="17874"/>
      <c r="P17" s="17875"/>
      <c r="Q17" s="17876"/>
      <c r="R17" t="n" s="17877">
        <v>1.85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