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<sst xmlns="http://schemas.openxmlformats.org/spreadsheetml/2006/main" count="29" uniqueCount="15">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</sst>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2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2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44949.0</v>
      </c>
      <c r="K4" s="138"/>
      <c r="L4" s="11" t="s">
        <v>12</v>
      </c>
      <c r="M4" s="138" t="n">
        <f>B11</f>
        <v>44955.0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3113">
        <v>44955.0</v>
      </c>
      <c r="C11" t="n" s="23114">
        <v>152.0</v>
      </c>
      <c r="D11" t="n" s="23115">
        <v>2.71</v>
      </c>
      <c r="E11" t="n" s="23116">
        <v>455.0</v>
      </c>
      <c r="F11" t="n" s="23117">
        <v>2.47</v>
      </c>
      <c r="G11" t="n" s="23118">
        <v>732.0</v>
      </c>
      <c r="H11" t="n" s="23119">
        <v>3.11</v>
      </c>
      <c r="I11" t="n" s="23120">
        <v>867.5</v>
      </c>
      <c r="J11" t="n" s="23121">
        <v>2.27</v>
      </c>
      <c r="K11" t="n" s="23122">
        <v>1021.14</v>
      </c>
      <c r="L11" t="n" s="23123">
        <v>3.59</v>
      </c>
      <c r="M11" s="23124"/>
      <c r="N11" t="n" s="23125">
        <v>1.45</v>
      </c>
      <c r="O11" t="n" s="23126">
        <v>1930.0</v>
      </c>
      <c r="P11" t="n" s="23127">
        <v>2.99</v>
      </c>
      <c r="Q11" s="23128"/>
      <c r="R11" t="n" s="23129">
        <v>1.86</v>
      </c>
    </row>
    <row customHeight="true" ht="26.25" r="12" spans="1:24" x14ac:dyDescent="0.4">
      <c r="B12" t="n" s="23130">
        <v>44954.0</v>
      </c>
      <c r="C12" t="n" s="23131">
        <v>162.26</v>
      </c>
      <c r="D12" t="n" s="23132">
        <v>2.82</v>
      </c>
      <c r="E12" t="n" s="23133">
        <v>484.72</v>
      </c>
      <c r="F12" t="n" s="23134">
        <v>2.52</v>
      </c>
      <c r="G12" t="n" s="23135">
        <v>788.54</v>
      </c>
      <c r="H12" t="n" s="23136">
        <v>3.22</v>
      </c>
      <c r="I12" t="n" s="23137">
        <v>934.83</v>
      </c>
      <c r="J12" t="n" s="23138">
        <v>2.39</v>
      </c>
      <c r="K12" t="n" s="23139">
        <v>1175.59</v>
      </c>
      <c r="L12" t="n" s="23140">
        <v>3.8</v>
      </c>
      <c r="M12" s="23141"/>
      <c r="N12" t="n" s="23142">
        <v>1.48</v>
      </c>
      <c r="O12" t="n" s="23143">
        <v>2094.35</v>
      </c>
      <c r="P12" t="n" s="23144">
        <v>3.15</v>
      </c>
      <c r="Q12" s="23145"/>
      <c r="R12" t="n" s="23146">
        <v>1.57</v>
      </c>
    </row>
    <row customHeight="true" ht="26.25" r="13" spans="1:24" x14ac:dyDescent="0.4">
      <c r="B13" t="n" s="23147">
        <v>44953.0</v>
      </c>
      <c r="C13" t="n" s="23148">
        <v>197.75</v>
      </c>
      <c r="D13" t="n" s="23149">
        <v>3.17</v>
      </c>
      <c r="E13" t="n" s="23150">
        <v>535.88</v>
      </c>
      <c r="F13" t="n" s="23151">
        <v>2.61</v>
      </c>
      <c r="G13" t="n" s="23152">
        <v>967.81</v>
      </c>
      <c r="H13" t="n" s="23153">
        <v>3.57</v>
      </c>
      <c r="I13" t="n" s="23154">
        <v>1108.84</v>
      </c>
      <c r="J13" t="n" s="23155">
        <v>2.7</v>
      </c>
      <c r="K13" t="n" s="23156">
        <v>1388.08</v>
      </c>
      <c r="L13" t="n" s="23157">
        <v>4.08</v>
      </c>
      <c r="M13" s="23158"/>
      <c r="N13" t="n" s="23159">
        <v>1.58</v>
      </c>
      <c r="O13" t="n" s="23160">
        <v>2469.41</v>
      </c>
      <c r="P13" t="n" s="23161">
        <v>3.48</v>
      </c>
      <c r="Q13" s="23162"/>
      <c r="R13" t="n" s="23163">
        <v>1.68</v>
      </c>
    </row>
    <row customHeight="true" ht="26.25" r="14" spans="1:24" x14ac:dyDescent="0.4">
      <c r="B14" t="n" s="23164">
        <v>44952.0</v>
      </c>
      <c r="C14" t="n" s="23165">
        <v>264.09</v>
      </c>
      <c r="D14" t="n" s="23166">
        <v>3.79</v>
      </c>
      <c r="E14" t="n" s="23167">
        <v>586.34</v>
      </c>
      <c r="F14" t="n" s="23168">
        <v>2.81</v>
      </c>
      <c r="G14" t="n" s="23169">
        <v>1132.67</v>
      </c>
      <c r="H14" t="n" s="23170">
        <v>3.88</v>
      </c>
      <c r="I14" t="n" s="23171">
        <v>1283.98</v>
      </c>
      <c r="J14" t="n" s="23172">
        <v>2.96</v>
      </c>
      <c r="K14" t="n" s="23173">
        <v>1553.02</v>
      </c>
      <c r="L14" t="n" s="23174">
        <v>4.28</v>
      </c>
      <c r="M14" s="23175"/>
      <c r="N14" t="n" s="23176">
        <v>1.67</v>
      </c>
      <c r="O14" t="n" s="23177">
        <v>2789.11</v>
      </c>
      <c r="P14" t="n" s="23178">
        <v>3.74</v>
      </c>
      <c r="Q14" s="23179"/>
      <c r="R14" t="n" s="23180">
        <v>1.76</v>
      </c>
    </row>
    <row customHeight="true" ht="26.25" r="15" spans="1:24" x14ac:dyDescent="0.4">
      <c r="B15" t="n" s="23181">
        <v>44951.0</v>
      </c>
      <c r="C15" t="n" s="23182">
        <v>349.38</v>
      </c>
      <c r="D15" t="n" s="23183">
        <v>4.52</v>
      </c>
      <c r="E15" t="n" s="23184">
        <v>644.59</v>
      </c>
      <c r="F15" t="n" s="23185">
        <v>2.89</v>
      </c>
      <c r="G15" t="n" s="23186">
        <v>1315.56</v>
      </c>
      <c r="H15" t="n" s="23187">
        <v>4.22</v>
      </c>
      <c r="I15" t="n" s="23188">
        <v>1486.86</v>
      </c>
      <c r="J15" t="n" s="23189">
        <v>3.25</v>
      </c>
      <c r="K15" t="n" s="23190">
        <v>1808.75</v>
      </c>
      <c r="L15" t="n" s="23191">
        <v>4.57</v>
      </c>
      <c r="M15" s="23192"/>
      <c r="N15" t="n" s="23193">
        <v>211.45</v>
      </c>
      <c r="O15" t="n" s="23194">
        <v>3109.71</v>
      </c>
      <c r="P15" t="n" s="23195">
        <v>3.99</v>
      </c>
      <c r="Q15" s="23196"/>
      <c r="R15" t="n" s="23197">
        <v>1.79</v>
      </c>
    </row>
    <row customHeight="true" ht="26.25" r="16" spans="1:24" x14ac:dyDescent="0.4">
      <c r="B16" t="n" s="23198">
        <v>44950.0</v>
      </c>
      <c r="C16" s="23199"/>
      <c r="D16" s="23200"/>
      <c r="E16" t="n" s="23201">
        <v>707.29</v>
      </c>
      <c r="F16" t="n" s="23202">
        <v>3.06</v>
      </c>
      <c r="G16" t="n" s="23203">
        <v>1513.33</v>
      </c>
      <c r="H16" t="n" s="23204">
        <v>4.55</v>
      </c>
      <c r="I16" t="n" s="23205">
        <v>1630.87</v>
      </c>
      <c r="J16" t="n" s="23206">
        <v>3.43</v>
      </c>
      <c r="K16" t="n" s="23207">
        <v>1948.26</v>
      </c>
      <c r="L16" t="n" s="23208">
        <v>4.72</v>
      </c>
      <c r="M16" s="23209"/>
      <c r="N16" t="n" s="23210">
        <v>286.68</v>
      </c>
      <c r="O16" s="23211"/>
      <c r="P16" s="23212"/>
      <c r="Q16" s="23213"/>
      <c r="R16" t="n" s="23214">
        <v>1.85</v>
      </c>
    </row>
    <row customHeight="true" ht="27.0" r="17" spans="2:18" thickBot="1" x14ac:dyDescent="0.45">
      <c r="B17" t="n" s="23215">
        <v>44949.0</v>
      </c>
      <c r="C17" t="n" s="23216">
        <v>522.4</v>
      </c>
      <c r="D17" t="n" s="23217">
        <v>5.84</v>
      </c>
      <c r="E17" t="n" s="23218">
        <v>770.56</v>
      </c>
      <c r="F17" t="n" s="23219">
        <v>3.22</v>
      </c>
      <c r="G17" t="n" s="23220">
        <v>1584.8</v>
      </c>
      <c r="H17" t="n" s="23221">
        <v>4.69</v>
      </c>
      <c r="I17" t="n" s="23222">
        <v>1738.47</v>
      </c>
      <c r="J17" t="n" s="23223">
        <v>3.56</v>
      </c>
      <c r="K17" t="n" s="23224">
        <v>2032.46</v>
      </c>
      <c r="L17" t="n" s="23225">
        <v>4.81</v>
      </c>
      <c r="M17" s="23226"/>
      <c r="N17" t="n" s="23227">
        <v>281.82</v>
      </c>
      <c r="O17" t="n" s="23228">
        <v>3135.0</v>
      </c>
      <c r="P17" t="n" s="23229">
        <v>4.01</v>
      </c>
      <c r="Q17" s="23230"/>
      <c r="R17" t="n" s="23231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