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<sst xmlns="http://schemas.openxmlformats.org/spreadsheetml/2006/main" count="29" uniqueCount="15">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</sst>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9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97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44949.0</v>
      </c>
      <c r="K4" s="138"/>
      <c r="L4" s="11" t="s">
        <v>13</v>
      </c>
      <c r="M4" s="138" t="n">
        <f>B11</f>
        <v>44955.0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0852">
        <v>44955.0</v>
      </c>
      <c r="C11" t="n" s="20853">
        <v>152.0</v>
      </c>
      <c r="D11" t="n" s="20854">
        <v>2.71</v>
      </c>
      <c r="E11" t="n" s="20855">
        <v>455.0</v>
      </c>
      <c r="F11" t="n" s="20856">
        <v>2.47</v>
      </c>
      <c r="G11" t="n" s="20857">
        <v>732.0</v>
      </c>
      <c r="H11" t="n" s="20858">
        <v>3.11</v>
      </c>
      <c r="I11" t="n" s="20859">
        <v>867.5</v>
      </c>
      <c r="J11" t="n" s="20860">
        <v>2.27</v>
      </c>
      <c r="K11" t="n" s="20861">
        <v>1021.14</v>
      </c>
      <c r="L11" t="n" s="20862">
        <v>3.59</v>
      </c>
      <c r="M11" s="20863"/>
      <c r="N11" t="n" s="20864">
        <v>1.45</v>
      </c>
      <c r="O11" t="n" s="20865">
        <v>1930.0</v>
      </c>
      <c r="P11" t="n" s="20866">
        <v>2.99</v>
      </c>
      <c r="Q11" s="20867"/>
      <c r="R11" t="n" s="20868">
        <v>1.86</v>
      </c>
    </row>
    <row customHeight="true" ht="26.25" r="12" spans="1:24" x14ac:dyDescent="0.4">
      <c r="B12" t="n" s="20869">
        <v>44954.0</v>
      </c>
      <c r="C12" t="n" s="20870">
        <v>162.26</v>
      </c>
      <c r="D12" t="n" s="20871">
        <v>2.82</v>
      </c>
      <c r="E12" t="n" s="20872">
        <v>484.72</v>
      </c>
      <c r="F12" t="n" s="20873">
        <v>2.52</v>
      </c>
      <c r="G12" t="n" s="20874">
        <v>788.54</v>
      </c>
      <c r="H12" t="n" s="20875">
        <v>3.22</v>
      </c>
      <c r="I12" t="n" s="20876">
        <v>934.83</v>
      </c>
      <c r="J12" t="n" s="20877">
        <v>2.39</v>
      </c>
      <c r="K12" t="n" s="20878">
        <v>1175.59</v>
      </c>
      <c r="L12" t="n" s="20879">
        <v>3.8</v>
      </c>
      <c r="M12" s="20880"/>
      <c r="N12" t="n" s="20881">
        <v>1.48</v>
      </c>
      <c r="O12" t="n" s="20882">
        <v>2094.35</v>
      </c>
      <c r="P12" t="n" s="20883">
        <v>3.15</v>
      </c>
      <c r="Q12" s="20884"/>
      <c r="R12" t="n" s="20885">
        <v>1.57</v>
      </c>
    </row>
    <row customHeight="true" ht="26.25" r="13" spans="1:24" x14ac:dyDescent="0.4">
      <c r="B13" t="n" s="20886">
        <v>44953.0</v>
      </c>
      <c r="C13" t="n" s="20887">
        <v>197.75</v>
      </c>
      <c r="D13" t="n" s="20888">
        <v>3.17</v>
      </c>
      <c r="E13" t="n" s="20889">
        <v>535.88</v>
      </c>
      <c r="F13" t="n" s="20890">
        <v>2.61</v>
      </c>
      <c r="G13" t="n" s="20891">
        <v>967.81</v>
      </c>
      <c r="H13" t="n" s="20892">
        <v>3.57</v>
      </c>
      <c r="I13" t="n" s="20893">
        <v>1108.84</v>
      </c>
      <c r="J13" t="n" s="20894">
        <v>2.7</v>
      </c>
      <c r="K13" t="n" s="20895">
        <v>1388.08</v>
      </c>
      <c r="L13" t="n" s="20896">
        <v>4.08</v>
      </c>
      <c r="M13" s="20897"/>
      <c r="N13" t="n" s="20898">
        <v>1.58</v>
      </c>
      <c r="O13" t="n" s="20899">
        <v>2469.41</v>
      </c>
      <c r="P13" t="n" s="20900">
        <v>3.48</v>
      </c>
      <c r="Q13" s="20901"/>
      <c r="R13" t="n" s="20902">
        <v>1.68</v>
      </c>
    </row>
    <row customHeight="true" ht="26.25" r="14" spans="1:24" x14ac:dyDescent="0.4">
      <c r="B14" t="n" s="20903">
        <v>44952.0</v>
      </c>
      <c r="C14" t="n" s="20904">
        <v>264.09</v>
      </c>
      <c r="D14" t="n" s="20905">
        <v>3.79</v>
      </c>
      <c r="E14" t="n" s="20906">
        <v>586.34</v>
      </c>
      <c r="F14" t="n" s="20907">
        <v>2.81</v>
      </c>
      <c r="G14" t="n" s="20908">
        <v>1132.67</v>
      </c>
      <c r="H14" t="n" s="20909">
        <v>3.88</v>
      </c>
      <c r="I14" t="n" s="20910">
        <v>1283.98</v>
      </c>
      <c r="J14" t="n" s="20911">
        <v>2.96</v>
      </c>
      <c r="K14" t="n" s="20912">
        <v>1553.02</v>
      </c>
      <c r="L14" t="n" s="20913">
        <v>4.28</v>
      </c>
      <c r="M14" s="20914"/>
      <c r="N14" t="n" s="20915">
        <v>1.67</v>
      </c>
      <c r="O14" t="n" s="20916">
        <v>2789.11</v>
      </c>
      <c r="P14" t="n" s="20917">
        <v>3.74</v>
      </c>
      <c r="Q14" s="20918"/>
      <c r="R14" t="n" s="20919">
        <v>1.76</v>
      </c>
    </row>
    <row customHeight="true" ht="26.25" r="15" spans="1:24" x14ac:dyDescent="0.4">
      <c r="B15" t="n" s="20920">
        <v>44951.0</v>
      </c>
      <c r="C15" t="n" s="20921">
        <v>349.38</v>
      </c>
      <c r="D15" t="n" s="20922">
        <v>4.52</v>
      </c>
      <c r="E15" t="n" s="20923">
        <v>644.59</v>
      </c>
      <c r="F15" t="n" s="20924">
        <v>2.89</v>
      </c>
      <c r="G15" t="n" s="20925">
        <v>1315.56</v>
      </c>
      <c r="H15" t="n" s="20926">
        <v>4.22</v>
      </c>
      <c r="I15" t="n" s="20927">
        <v>1486.86</v>
      </c>
      <c r="J15" t="n" s="20928">
        <v>3.25</v>
      </c>
      <c r="K15" t="n" s="20929">
        <v>1808.75</v>
      </c>
      <c r="L15" t="n" s="20930">
        <v>4.57</v>
      </c>
      <c r="M15" s="20931"/>
      <c r="N15" t="n" s="20932">
        <v>211.45</v>
      </c>
      <c r="O15" t="n" s="20933">
        <v>3109.71</v>
      </c>
      <c r="P15" t="n" s="20934">
        <v>3.99</v>
      </c>
      <c r="Q15" s="20935"/>
      <c r="R15" t="n" s="20936">
        <v>1.79</v>
      </c>
    </row>
    <row customHeight="true" ht="26.25" r="16" spans="1:24" x14ac:dyDescent="0.4">
      <c r="B16" t="n" s="20937">
        <v>44950.0</v>
      </c>
      <c r="C16" s="20938"/>
      <c r="D16" s="20939"/>
      <c r="E16" t="n" s="20940">
        <v>707.29</v>
      </c>
      <c r="F16" t="n" s="20941">
        <v>3.06</v>
      </c>
      <c r="G16" t="n" s="20942">
        <v>1513.33</v>
      </c>
      <c r="H16" t="n" s="20943">
        <v>4.55</v>
      </c>
      <c r="I16" t="n" s="20944">
        <v>1630.87</v>
      </c>
      <c r="J16" t="n" s="20945">
        <v>3.43</v>
      </c>
      <c r="K16" t="n" s="20946">
        <v>1948.26</v>
      </c>
      <c r="L16" t="n" s="20947">
        <v>4.72</v>
      </c>
      <c r="M16" s="20948"/>
      <c r="N16" t="n" s="20949">
        <v>286.68</v>
      </c>
      <c r="O16" s="20950"/>
      <c r="P16" s="20951"/>
      <c r="Q16" s="20952"/>
      <c r="R16" t="n" s="20953">
        <v>1.85</v>
      </c>
    </row>
    <row customHeight="true" ht="27.0" r="17" spans="2:18" thickBot="1" x14ac:dyDescent="0.45">
      <c r="B17" t="n" s="20954">
        <v>44949.0</v>
      </c>
      <c r="C17" t="n" s="20955">
        <v>522.4</v>
      </c>
      <c r="D17" t="n" s="20956">
        <v>5.84</v>
      </c>
      <c r="E17" t="n" s="20957">
        <v>770.56</v>
      </c>
      <c r="F17" t="n" s="20958">
        <v>3.22</v>
      </c>
      <c r="G17" t="n" s="20959">
        <v>1584.8</v>
      </c>
      <c r="H17" t="n" s="20960">
        <v>4.69</v>
      </c>
      <c r="I17" t="n" s="20961">
        <v>1738.47</v>
      </c>
      <c r="J17" t="n" s="20962">
        <v>3.56</v>
      </c>
      <c r="K17" t="n" s="20963">
        <v>2032.46</v>
      </c>
      <c r="L17" t="n" s="20964">
        <v>4.81</v>
      </c>
      <c r="M17" s="20965"/>
      <c r="N17" t="n" s="20966">
        <v>281.82</v>
      </c>
      <c r="O17" t="n" s="20967">
        <v>3135.0</v>
      </c>
      <c r="P17" t="n" s="20968">
        <v>4.01</v>
      </c>
      <c r="Q17" s="20969"/>
      <c r="R17" t="n" s="20970">
        <v>1.88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