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<sst xmlns="http://schemas.openxmlformats.org/spreadsheetml/2006/main" count="29" uniqueCount="15">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</sst>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6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764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44946.0</v>
      </c>
      <c r="K4" s="138"/>
      <c r="L4" s="11" t="s">
        <v>4</v>
      </c>
      <c r="M4" s="138" t="n">
        <f>B11</f>
        <v>44952.0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7521">
        <v>44952.0</v>
      </c>
      <c r="C11" t="n" s="17522">
        <v>292.0</v>
      </c>
      <c r="D11" t="n" s="17523">
        <v>4.04</v>
      </c>
      <c r="E11" t="n" s="17524">
        <v>604.39</v>
      </c>
      <c r="F11" t="n" s="17525">
        <v>2.79</v>
      </c>
      <c r="G11" t="n" s="17526">
        <v>1176.67</v>
      </c>
      <c r="H11" t="n" s="17527">
        <v>3.96</v>
      </c>
      <c r="I11" t="n" s="17528">
        <v>1331.0</v>
      </c>
      <c r="J11" t="n" s="17529">
        <v>3.02</v>
      </c>
      <c r="K11" t="n" s="17530">
        <v>1622.22</v>
      </c>
      <c r="L11" t="n" s="17531">
        <v>4.36</v>
      </c>
      <c r="M11" s="17532"/>
      <c r="N11" s="17533"/>
      <c r="O11" t="n" s="17534">
        <v>2820.0</v>
      </c>
      <c r="P11" t="n" s="17535">
        <v>3.76</v>
      </c>
      <c r="Q11" s="17536"/>
      <c r="R11" t="n" s="17537">
        <v>1.84</v>
      </c>
    </row>
    <row customHeight="true" ht="25.9" r="12" spans="1:24" x14ac:dyDescent="0.4">
      <c r="A12" s="17">
        <v>-1</v>
      </c>
      <c r="B12" t="n" s="17538">
        <v>44951.0</v>
      </c>
      <c r="C12" t="n" s="17539">
        <v>332.79</v>
      </c>
      <c r="D12" t="n" s="17540">
        <v>4.38</v>
      </c>
      <c r="E12" t="n" s="17541">
        <v>633.38</v>
      </c>
      <c r="F12" t="n" s="17542">
        <v>2.96</v>
      </c>
      <c r="G12" t="n" s="17543">
        <v>1295.42</v>
      </c>
      <c r="H12" t="n" s="17544">
        <v>4.18</v>
      </c>
      <c r="I12" t="n" s="17545">
        <v>1462.08</v>
      </c>
      <c r="J12" t="n" s="17546">
        <v>3.21</v>
      </c>
      <c r="K12" t="n" s="17547">
        <v>1770.42</v>
      </c>
      <c r="L12" t="n" s="17548">
        <v>4.52</v>
      </c>
      <c r="M12" s="17549"/>
      <c r="N12" t="n" s="17550">
        <v>1.82</v>
      </c>
      <c r="O12" t="n" s="17551">
        <v>3042.86</v>
      </c>
      <c r="P12" t="n" s="17552">
        <v>3.94</v>
      </c>
      <c r="Q12" s="17553"/>
      <c r="R12" t="n" s="17554">
        <v>1.79</v>
      </c>
    </row>
    <row customHeight="true" ht="25.9" r="13" spans="1:24" x14ac:dyDescent="0.4">
      <c r="A13" s="17">
        <v>-1</v>
      </c>
      <c r="B13" t="n" s="17555">
        <v>44950.0</v>
      </c>
      <c r="C13" s="17556"/>
      <c r="D13" s="17557"/>
      <c r="E13" t="n" s="17558">
        <v>707.29</v>
      </c>
      <c r="F13" t="n" s="17559">
        <v>3.06</v>
      </c>
      <c r="G13" t="n" s="17560">
        <v>1513.33</v>
      </c>
      <c r="H13" t="n" s="17561">
        <v>4.55</v>
      </c>
      <c r="I13" t="n" s="17562">
        <v>1630.87</v>
      </c>
      <c r="J13" t="n" s="17563">
        <v>3.43</v>
      </c>
      <c r="K13" t="n" s="17564">
        <v>1948.26</v>
      </c>
      <c r="L13" t="n" s="17565">
        <v>4.72</v>
      </c>
      <c r="M13" s="17566"/>
      <c r="N13" t="n" s="17567">
        <v>1.89</v>
      </c>
      <c r="O13" s="17568"/>
      <c r="P13" s="17569"/>
      <c r="Q13" s="17570"/>
      <c r="R13" t="n" s="17571">
        <v>1.85</v>
      </c>
    </row>
    <row customHeight="true" ht="25.9" r="14" spans="1:24" x14ac:dyDescent="0.4">
      <c r="A14" s="17">
        <v>-1</v>
      </c>
      <c r="B14" t="n" s="17572">
        <v>44949.0</v>
      </c>
      <c r="C14" t="n" s="17573">
        <v>522.4</v>
      </c>
      <c r="D14" t="n" s="17574">
        <v>5.84</v>
      </c>
      <c r="E14" t="n" s="17575">
        <v>770.56</v>
      </c>
      <c r="F14" t="n" s="17576">
        <v>3.22</v>
      </c>
      <c r="G14" t="n" s="17577">
        <v>1584.8</v>
      </c>
      <c r="H14" t="n" s="17578">
        <v>4.69</v>
      </c>
      <c r="I14" t="n" s="17579">
        <v>1738.47</v>
      </c>
      <c r="J14" t="n" s="17580">
        <v>3.56</v>
      </c>
      <c r="K14" t="n" s="17581">
        <v>2032.46</v>
      </c>
      <c r="L14" t="n" s="17582">
        <v>4.81</v>
      </c>
      <c r="M14" s="17583"/>
      <c r="N14" t="n" s="17584">
        <v>226.71</v>
      </c>
      <c r="O14" t="n" s="17585">
        <v>3135.0</v>
      </c>
      <c r="P14" t="n" s="17586">
        <v>4.01</v>
      </c>
      <c r="Q14" s="17587"/>
      <c r="R14" t="n" s="17588">
        <v>1.88</v>
      </c>
    </row>
    <row customHeight="true" ht="25.9" r="15" spans="1:24" x14ac:dyDescent="0.4">
      <c r="A15" s="17">
        <v>-1</v>
      </c>
      <c r="B15" t="n" s="17589">
        <v>44948.0</v>
      </c>
      <c r="C15" t="n" s="17590">
        <v>543.37</v>
      </c>
      <c r="D15" t="n" s="17591">
        <v>5.99</v>
      </c>
      <c r="E15" t="n" s="17592">
        <v>791.88</v>
      </c>
      <c r="F15" t="n" s="17593">
        <v>3.27</v>
      </c>
      <c r="G15" t="n" s="17594">
        <v>1605.33</v>
      </c>
      <c r="H15" t="n" s="17595">
        <v>4.72</v>
      </c>
      <c r="I15" t="n" s="17596">
        <v>1745.5</v>
      </c>
      <c r="J15" t="n" s="17597">
        <v>3.57</v>
      </c>
      <c r="K15" t="n" s="17598">
        <v>1965.0</v>
      </c>
      <c r="L15" t="n" s="17599">
        <v>4.73</v>
      </c>
      <c r="M15" s="17600"/>
      <c r="N15" t="n" s="17601">
        <v>287.11</v>
      </c>
      <c r="O15" t="n" s="17602">
        <v>2918.97</v>
      </c>
      <c r="P15" t="n" s="17603">
        <v>3.85</v>
      </c>
      <c r="Q15" s="17604"/>
      <c r="R15" t="n" s="17605">
        <v>1.82</v>
      </c>
    </row>
    <row customHeight="true" ht="25.9" r="16" spans="1:24" x14ac:dyDescent="0.4">
      <c r="A16" s="17">
        <v>-1</v>
      </c>
      <c r="B16" t="n" s="17606">
        <v>44947.0</v>
      </c>
      <c r="C16" t="n" s="17607">
        <v>537.88</v>
      </c>
      <c r="D16" t="n" s="17608">
        <v>5.95</v>
      </c>
      <c r="E16" t="n" s="17609">
        <v>776.51</v>
      </c>
      <c r="F16" t="n" s="17610">
        <v>3.23</v>
      </c>
      <c r="G16" t="n" s="17611">
        <v>1553.64</v>
      </c>
      <c r="H16" t="n" s="17612">
        <v>4.63</v>
      </c>
      <c r="I16" t="n" s="17613">
        <v>1676.77</v>
      </c>
      <c r="J16" t="n" s="17614">
        <v>3.48</v>
      </c>
      <c r="K16" t="n" s="17615">
        <v>1806.24</v>
      </c>
      <c r="L16" t="n" s="17616">
        <v>4.56</v>
      </c>
      <c r="M16" s="17617"/>
      <c r="N16" t="n" s="17618">
        <v>246.7</v>
      </c>
      <c r="O16" t="n" s="17619">
        <v>2678.7</v>
      </c>
      <c r="P16" t="n" s="17620">
        <v>3.65</v>
      </c>
      <c r="Q16" s="17621"/>
      <c r="R16" t="n" s="17622">
        <v>1.73</v>
      </c>
    </row>
    <row customHeight="true" ht="26.45" r="17" spans="1:18" thickBot="1" x14ac:dyDescent="0.45">
      <c r="A17" s="17">
        <v>-1</v>
      </c>
      <c r="B17" t="n" s="17623">
        <v>44946.0</v>
      </c>
      <c r="C17" t="n" s="17624">
        <v>498.75</v>
      </c>
      <c r="D17" t="n" s="17625">
        <v>5.66</v>
      </c>
      <c r="E17" t="n" s="17626">
        <v>728.21</v>
      </c>
      <c r="F17" t="n" s="17627">
        <v>3.11</v>
      </c>
      <c r="G17" t="n" s="17628">
        <v>1467.14</v>
      </c>
      <c r="H17" t="n" s="17629">
        <v>4.48</v>
      </c>
      <c r="I17" t="n" s="17630">
        <v>1547.8</v>
      </c>
      <c r="J17" t="n" s="17631">
        <v>3.55</v>
      </c>
      <c r="K17" t="n" s="17632">
        <v>1675.0</v>
      </c>
      <c r="L17" t="n" s="17633">
        <v>4.41</v>
      </c>
      <c r="M17" s="17634"/>
      <c r="N17" t="n" s="17635">
        <v>272.28</v>
      </c>
      <c r="O17" t="n" s="17636">
        <v>2476.13</v>
      </c>
      <c r="P17" t="n" s="17637">
        <v>3.48</v>
      </c>
      <c r="Q17" s="17638"/>
      <c r="R17" t="n" s="17639">
        <v>1.69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