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<sst xmlns="http://schemas.openxmlformats.org/spreadsheetml/2006/main" count="29" uniqueCount="15">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</sst>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44944.0</v>
      </c>
      <c r="K4" s="138"/>
      <c r="L4" s="11" t="s">
        <v>12</v>
      </c>
      <c r="M4" s="138" t="n">
        <f>B11</f>
        <v>44950.0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756">
        <v>44950.0</v>
      </c>
      <c r="C11" s="22757"/>
      <c r="D11" s="22758"/>
      <c r="E11" s="22759"/>
      <c r="F11" s="22760"/>
      <c r="G11" s="22761"/>
      <c r="H11" s="22762"/>
      <c r="I11" s="22763"/>
      <c r="J11" s="22764"/>
      <c r="K11" s="22765"/>
      <c r="L11" s="22766"/>
      <c r="M11" s="22767"/>
      <c r="N11" s="22768"/>
      <c r="O11" s="22769"/>
      <c r="P11" s="22770"/>
      <c r="Q11" s="22771"/>
      <c r="R11" s="22772"/>
    </row>
    <row customHeight="true" ht="26.25" r="12" spans="1:24" x14ac:dyDescent="0.4">
      <c r="B12" t="n" s="22773">
        <v>44949.0</v>
      </c>
      <c r="C12" t="n" s="22774">
        <v>524.15</v>
      </c>
      <c r="D12" t="n" s="22775">
        <v>5.85</v>
      </c>
      <c r="E12" t="n" s="22776">
        <v>778.38</v>
      </c>
      <c r="F12" t="n" s="22777">
        <v>3.24</v>
      </c>
      <c r="G12" t="n" s="22778">
        <v>1595.33</v>
      </c>
      <c r="H12" t="n" s="22779">
        <v>4.7</v>
      </c>
      <c r="I12" t="n" s="22780">
        <v>1745.33</v>
      </c>
      <c r="J12" t="n" s="22781">
        <v>3.57</v>
      </c>
      <c r="K12" t="n" s="22782">
        <v>2020.0</v>
      </c>
      <c r="L12" t="n" s="22783">
        <v>4.8</v>
      </c>
      <c r="M12" s="22784"/>
      <c r="N12" t="n" s="22785">
        <v>1.89</v>
      </c>
      <c r="O12" t="n" s="22786">
        <v>3142.86</v>
      </c>
      <c r="P12" t="n" s="22787">
        <v>4.02</v>
      </c>
      <c r="Q12" s="22788"/>
      <c r="R12" t="n" s="22789">
        <v>1.87</v>
      </c>
    </row>
    <row customHeight="true" ht="26.25" r="13" spans="1:24" x14ac:dyDescent="0.4">
      <c r="B13" t="n" s="22790">
        <v>44948.0</v>
      </c>
      <c r="C13" t="n" s="22791">
        <v>543.37</v>
      </c>
      <c r="D13" t="n" s="22792">
        <v>5.99</v>
      </c>
      <c r="E13" t="n" s="22793">
        <v>791.88</v>
      </c>
      <c r="F13" t="n" s="22794">
        <v>3.27</v>
      </c>
      <c r="G13" t="n" s="22795">
        <v>1604.52</v>
      </c>
      <c r="H13" t="n" s="22796">
        <v>4.72</v>
      </c>
      <c r="I13" t="n" s="22797">
        <v>1742.5</v>
      </c>
      <c r="J13" t="n" s="22798">
        <v>3.56</v>
      </c>
      <c r="K13" t="n" s="22799">
        <v>1955.63</v>
      </c>
      <c r="L13" t="n" s="22800">
        <v>4.73</v>
      </c>
      <c r="M13" s="22801"/>
      <c r="N13" t="n" s="22802">
        <v>1.78</v>
      </c>
      <c r="O13" t="n" s="22803">
        <v>2899.2</v>
      </c>
      <c r="P13" t="n" s="22804">
        <v>3.83</v>
      </c>
      <c r="Q13" s="22805"/>
      <c r="R13" t="n" s="22806">
        <v>1.82</v>
      </c>
    </row>
    <row customHeight="true" ht="26.25" r="14" spans="1:24" x14ac:dyDescent="0.4">
      <c r="B14" t="n" s="22807">
        <v>44947.0</v>
      </c>
      <c r="C14" t="n" s="22808">
        <v>537.88</v>
      </c>
      <c r="D14" t="n" s="22809">
        <v>5.95</v>
      </c>
      <c r="E14" t="n" s="22810">
        <v>776.51</v>
      </c>
      <c r="F14" t="n" s="22811">
        <v>3.23</v>
      </c>
      <c r="G14" t="n" s="22812">
        <v>1553.64</v>
      </c>
      <c r="H14" t="n" s="22813">
        <v>4.63</v>
      </c>
      <c r="I14" t="n" s="22814">
        <v>1676.77</v>
      </c>
      <c r="J14" t="n" s="22815">
        <v>3.48</v>
      </c>
      <c r="K14" t="n" s="22816">
        <v>1806.24</v>
      </c>
      <c r="L14" t="n" s="22817">
        <v>4.56</v>
      </c>
      <c r="M14" s="22818"/>
      <c r="N14" t="n" s="22819">
        <v>1.64</v>
      </c>
      <c r="O14" t="n" s="22820">
        <v>2678.7</v>
      </c>
      <c r="P14" t="n" s="22821">
        <v>3.65</v>
      </c>
      <c r="Q14" s="22822"/>
      <c r="R14" t="n" s="22823">
        <v>1.73</v>
      </c>
    </row>
    <row customHeight="true" ht="26.25" r="15" spans="1:24" x14ac:dyDescent="0.4">
      <c r="B15" t="n" s="22824">
        <v>44946.0</v>
      </c>
      <c r="C15" t="n" s="22825">
        <v>498.75</v>
      </c>
      <c r="D15" t="n" s="22826">
        <v>5.66</v>
      </c>
      <c r="E15" t="n" s="22827">
        <v>728.21</v>
      </c>
      <c r="F15" t="n" s="22828">
        <v>3.11</v>
      </c>
      <c r="G15" t="n" s="22829">
        <v>1467.14</v>
      </c>
      <c r="H15" t="n" s="22830">
        <v>4.48</v>
      </c>
      <c r="I15" t="n" s="22831">
        <v>1547.8</v>
      </c>
      <c r="J15" t="n" s="22832">
        <v>3.55</v>
      </c>
      <c r="K15" t="n" s="22833">
        <v>1675.0</v>
      </c>
      <c r="L15" t="n" s="22834">
        <v>4.41</v>
      </c>
      <c r="M15" s="22835"/>
      <c r="N15" t="n" s="22836">
        <v>1.58</v>
      </c>
      <c r="O15" t="n" s="22837">
        <v>2476.13</v>
      </c>
      <c r="P15" t="n" s="22838">
        <v>3.48</v>
      </c>
      <c r="Q15" s="22839"/>
      <c r="R15" t="n" s="22840">
        <v>1.69</v>
      </c>
    </row>
    <row customHeight="true" ht="26.25" r="16" spans="1:24" x14ac:dyDescent="0.4">
      <c r="B16" t="n" s="22841">
        <v>44945.0</v>
      </c>
      <c r="C16" t="n" s="22842">
        <v>370.79</v>
      </c>
      <c r="D16" t="n" s="22843">
        <v>4.67</v>
      </c>
      <c r="E16" t="n" s="22844">
        <v>662.46</v>
      </c>
      <c r="F16" t="n" s="22845">
        <v>2.94</v>
      </c>
      <c r="G16" t="n" s="22846">
        <v>1272.07</v>
      </c>
      <c r="H16" t="n" s="22847">
        <v>4.13</v>
      </c>
      <c r="I16" t="n" s="22848">
        <v>1304.8</v>
      </c>
      <c r="J16" t="n" s="22849">
        <v>2.99</v>
      </c>
      <c r="K16" t="n" s="22850">
        <v>1389.71</v>
      </c>
      <c r="L16" t="n" s="22851">
        <v>4.08</v>
      </c>
      <c r="M16" s="22852"/>
      <c r="N16" t="n" s="22853">
        <v>1.58</v>
      </c>
      <c r="O16" t="n" s="22854">
        <v>2387.69</v>
      </c>
      <c r="P16" t="n" s="22855">
        <v>3.41</v>
      </c>
      <c r="Q16" s="22856"/>
      <c r="R16" t="n" s="22857">
        <v>1.59</v>
      </c>
    </row>
    <row customHeight="true" ht="27.0" r="17" spans="2:18" thickBot="1" x14ac:dyDescent="0.45">
      <c r="B17" t="n" s="22858">
        <v>44944.0</v>
      </c>
      <c r="C17" t="n" s="22859">
        <v>247.93</v>
      </c>
      <c r="D17" t="n" s="22860">
        <v>3.65</v>
      </c>
      <c r="E17" t="n" s="22861">
        <v>592.71</v>
      </c>
      <c r="F17" t="n" s="22862">
        <v>2.75</v>
      </c>
      <c r="G17" t="n" s="22863">
        <v>1040.1</v>
      </c>
      <c r="H17" t="n" s="22864">
        <v>3.71</v>
      </c>
      <c r="I17" t="n" s="22865">
        <v>1146.86</v>
      </c>
      <c r="J17" t="n" s="22866">
        <v>2.76</v>
      </c>
      <c r="K17" t="n" s="22867">
        <v>1334.63</v>
      </c>
      <c r="L17" t="n" s="22868">
        <v>4.01</v>
      </c>
      <c r="M17" s="22869"/>
      <c r="N17" t="n" s="22870">
        <v>1.59</v>
      </c>
      <c r="O17" t="n" s="22871">
        <v>2408.26</v>
      </c>
      <c r="P17" t="n" s="22872">
        <v>3.42</v>
      </c>
      <c r="Q17" s="22873"/>
      <c r="R17" t="n" s="22874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