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<sst xmlns="http://schemas.openxmlformats.org/spreadsheetml/2006/main" count="29" uniqueCount="15">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</sst>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5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61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44944.0</v>
      </c>
      <c r="K4" s="138"/>
      <c r="L4" s="11" t="s">
        <v>13</v>
      </c>
      <c r="M4" s="138" t="n">
        <f>B11</f>
        <v>44950.0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0495">
        <v>44950.0</v>
      </c>
      <c r="C11" s="20496"/>
      <c r="D11" s="20497"/>
      <c r="E11" s="20498"/>
      <c r="F11" s="20499"/>
      <c r="G11" s="20500"/>
      <c r="H11" s="20501"/>
      <c r="I11" s="20502"/>
      <c r="J11" s="20503"/>
      <c r="K11" s="20504"/>
      <c r="L11" s="20505"/>
      <c r="M11" s="20506"/>
      <c r="N11" s="20507"/>
      <c r="O11" s="20508"/>
      <c r="P11" s="20509"/>
      <c r="Q11" s="20510"/>
      <c r="R11" s="20511"/>
    </row>
    <row customHeight="true" ht="26.25" r="12" spans="1:24" x14ac:dyDescent="0.4">
      <c r="B12" t="n" s="20512">
        <v>44949.0</v>
      </c>
      <c r="C12" t="n" s="20513">
        <v>524.15</v>
      </c>
      <c r="D12" t="n" s="20514">
        <v>5.85</v>
      </c>
      <c r="E12" t="n" s="20515">
        <v>778.38</v>
      </c>
      <c r="F12" t="n" s="20516">
        <v>3.24</v>
      </c>
      <c r="G12" t="n" s="20517">
        <v>1595.33</v>
      </c>
      <c r="H12" t="n" s="20518">
        <v>4.7</v>
      </c>
      <c r="I12" t="n" s="20519">
        <v>1745.33</v>
      </c>
      <c r="J12" t="n" s="20520">
        <v>3.57</v>
      </c>
      <c r="K12" t="n" s="20521">
        <v>2020.0</v>
      </c>
      <c r="L12" t="n" s="20522">
        <v>4.8</v>
      </c>
      <c r="M12" s="20523"/>
      <c r="N12" t="n" s="20524">
        <v>1.89</v>
      </c>
      <c r="O12" t="n" s="20525">
        <v>3142.86</v>
      </c>
      <c r="P12" t="n" s="20526">
        <v>4.02</v>
      </c>
      <c r="Q12" s="20527"/>
      <c r="R12" t="n" s="20528">
        <v>1.87</v>
      </c>
    </row>
    <row customHeight="true" ht="26.25" r="13" spans="1:24" x14ac:dyDescent="0.4">
      <c r="B13" t="n" s="20529">
        <v>44948.0</v>
      </c>
      <c r="C13" t="n" s="20530">
        <v>543.37</v>
      </c>
      <c r="D13" t="n" s="20531">
        <v>5.99</v>
      </c>
      <c r="E13" t="n" s="20532">
        <v>791.88</v>
      </c>
      <c r="F13" t="n" s="20533">
        <v>3.27</v>
      </c>
      <c r="G13" t="n" s="20534">
        <v>1604.52</v>
      </c>
      <c r="H13" t="n" s="20535">
        <v>4.72</v>
      </c>
      <c r="I13" t="n" s="20536">
        <v>1742.5</v>
      </c>
      <c r="J13" t="n" s="20537">
        <v>3.56</v>
      </c>
      <c r="K13" t="n" s="20538">
        <v>1955.63</v>
      </c>
      <c r="L13" t="n" s="20539">
        <v>4.73</v>
      </c>
      <c r="M13" s="20540"/>
      <c r="N13" t="n" s="20541">
        <v>1.78</v>
      </c>
      <c r="O13" t="n" s="20542">
        <v>2899.2</v>
      </c>
      <c r="P13" t="n" s="20543">
        <v>3.83</v>
      </c>
      <c r="Q13" s="20544"/>
      <c r="R13" t="n" s="20545">
        <v>1.82</v>
      </c>
    </row>
    <row customHeight="true" ht="26.25" r="14" spans="1:24" x14ac:dyDescent="0.4">
      <c r="B14" t="n" s="20546">
        <v>44947.0</v>
      </c>
      <c r="C14" t="n" s="20547">
        <v>537.88</v>
      </c>
      <c r="D14" t="n" s="20548">
        <v>5.95</v>
      </c>
      <c r="E14" t="n" s="20549">
        <v>776.51</v>
      </c>
      <c r="F14" t="n" s="20550">
        <v>3.23</v>
      </c>
      <c r="G14" t="n" s="20551">
        <v>1553.64</v>
      </c>
      <c r="H14" t="n" s="20552">
        <v>4.63</v>
      </c>
      <c r="I14" t="n" s="20553">
        <v>1676.77</v>
      </c>
      <c r="J14" t="n" s="20554">
        <v>3.48</v>
      </c>
      <c r="K14" t="n" s="20555">
        <v>1806.24</v>
      </c>
      <c r="L14" t="n" s="20556">
        <v>4.56</v>
      </c>
      <c r="M14" s="20557"/>
      <c r="N14" t="n" s="20558">
        <v>1.64</v>
      </c>
      <c r="O14" t="n" s="20559">
        <v>2678.7</v>
      </c>
      <c r="P14" t="n" s="20560">
        <v>3.65</v>
      </c>
      <c r="Q14" s="20561"/>
      <c r="R14" t="n" s="20562">
        <v>1.73</v>
      </c>
    </row>
    <row customHeight="true" ht="26.25" r="15" spans="1:24" x14ac:dyDescent="0.4">
      <c r="B15" t="n" s="20563">
        <v>44946.0</v>
      </c>
      <c r="C15" t="n" s="20564">
        <v>498.75</v>
      </c>
      <c r="D15" t="n" s="20565">
        <v>5.66</v>
      </c>
      <c r="E15" t="n" s="20566">
        <v>728.21</v>
      </c>
      <c r="F15" t="n" s="20567">
        <v>3.11</v>
      </c>
      <c r="G15" t="n" s="20568">
        <v>1467.14</v>
      </c>
      <c r="H15" t="n" s="20569">
        <v>4.48</v>
      </c>
      <c r="I15" t="n" s="20570">
        <v>1547.8</v>
      </c>
      <c r="J15" t="n" s="20571">
        <v>3.55</v>
      </c>
      <c r="K15" t="n" s="20572">
        <v>1675.0</v>
      </c>
      <c r="L15" t="n" s="20573">
        <v>4.41</v>
      </c>
      <c r="M15" s="20574"/>
      <c r="N15" t="n" s="20575">
        <v>1.58</v>
      </c>
      <c r="O15" t="n" s="20576">
        <v>2476.13</v>
      </c>
      <c r="P15" t="n" s="20577">
        <v>3.48</v>
      </c>
      <c r="Q15" s="20578"/>
      <c r="R15" t="n" s="20579">
        <v>1.69</v>
      </c>
    </row>
    <row customHeight="true" ht="26.25" r="16" spans="1:24" x14ac:dyDescent="0.4">
      <c r="B16" t="n" s="20580">
        <v>44945.0</v>
      </c>
      <c r="C16" t="n" s="20581">
        <v>370.79</v>
      </c>
      <c r="D16" t="n" s="20582">
        <v>4.67</v>
      </c>
      <c r="E16" t="n" s="20583">
        <v>662.46</v>
      </c>
      <c r="F16" t="n" s="20584">
        <v>2.94</v>
      </c>
      <c r="G16" t="n" s="20585">
        <v>1272.07</v>
      </c>
      <c r="H16" t="n" s="20586">
        <v>4.13</v>
      </c>
      <c r="I16" t="n" s="20587">
        <v>1304.8</v>
      </c>
      <c r="J16" t="n" s="20588">
        <v>2.99</v>
      </c>
      <c r="K16" t="n" s="20589">
        <v>1389.71</v>
      </c>
      <c r="L16" t="n" s="20590">
        <v>4.08</v>
      </c>
      <c r="M16" s="20591"/>
      <c r="N16" t="n" s="20592">
        <v>1.58</v>
      </c>
      <c r="O16" t="n" s="20593">
        <v>2387.69</v>
      </c>
      <c r="P16" t="n" s="20594">
        <v>3.41</v>
      </c>
      <c r="Q16" s="20595"/>
      <c r="R16" t="n" s="20596">
        <v>1.59</v>
      </c>
    </row>
    <row customHeight="true" ht="27.0" r="17" spans="2:18" thickBot="1" x14ac:dyDescent="0.45">
      <c r="B17" t="n" s="20597">
        <v>44944.0</v>
      </c>
      <c r="C17" t="n" s="20598">
        <v>247.93</v>
      </c>
      <c r="D17" t="n" s="20599">
        <v>3.65</v>
      </c>
      <c r="E17" t="n" s="20600">
        <v>592.71</v>
      </c>
      <c r="F17" t="n" s="20601">
        <v>2.75</v>
      </c>
      <c r="G17" t="n" s="20602">
        <v>1040.1</v>
      </c>
      <c r="H17" t="n" s="20603">
        <v>3.71</v>
      </c>
      <c r="I17" t="n" s="20604">
        <v>1146.86</v>
      </c>
      <c r="J17" t="n" s="20605">
        <v>2.76</v>
      </c>
      <c r="K17" t="n" s="20606">
        <v>1334.63</v>
      </c>
      <c r="L17" t="n" s="20607">
        <v>4.01</v>
      </c>
      <c r="M17" s="20608"/>
      <c r="N17" t="n" s="20609">
        <v>1.59</v>
      </c>
      <c r="O17" t="n" s="20610">
        <v>2408.26</v>
      </c>
      <c r="P17" t="n" s="20611">
        <v>3.42</v>
      </c>
      <c r="Q17" s="20612"/>
      <c r="R17" t="n" s="20613">
        <v>1.56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