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<sst xmlns="http://schemas.openxmlformats.org/spreadsheetml/2006/main" count="29" uniqueCount="15">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</sst>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7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75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44943.0</v>
      </c>
      <c r="K4" s="138"/>
      <c r="L4" s="11" t="s">
        <v>12</v>
      </c>
      <c r="M4" s="138" t="n">
        <f>B11</f>
        <v>44949.0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2637">
        <v>44949.0</v>
      </c>
      <c r="C11" t="n" s="22638">
        <v>524.15</v>
      </c>
      <c r="D11" t="n" s="22639">
        <v>5.85</v>
      </c>
      <c r="E11" t="n" s="22640">
        <v>778.38</v>
      </c>
      <c r="F11" t="n" s="22641">
        <v>3.24</v>
      </c>
      <c r="G11" t="n" s="22642">
        <v>1595.33</v>
      </c>
      <c r="H11" t="n" s="22643">
        <v>4.7</v>
      </c>
      <c r="I11" t="n" s="22644">
        <v>1745.33</v>
      </c>
      <c r="J11" t="n" s="22645">
        <v>3.57</v>
      </c>
      <c r="K11" t="n" s="22646">
        <v>2020.0</v>
      </c>
      <c r="L11" t="n" s="22647">
        <v>4.8</v>
      </c>
      <c r="M11" s="22648"/>
      <c r="N11" t="n" s="22649">
        <v>1.89</v>
      </c>
      <c r="O11" t="n" s="22650">
        <v>3142.86</v>
      </c>
      <c r="P11" t="n" s="22651">
        <v>4.02</v>
      </c>
      <c r="Q11" s="22652"/>
      <c r="R11" t="n" s="22653">
        <v>1.87</v>
      </c>
    </row>
    <row customHeight="true" ht="26.25" r="12" spans="1:24" x14ac:dyDescent="0.4">
      <c r="B12" t="n" s="22654">
        <v>44948.0</v>
      </c>
      <c r="C12" t="n" s="22655">
        <v>543.37</v>
      </c>
      <c r="D12" t="n" s="22656">
        <v>5.99</v>
      </c>
      <c r="E12" t="n" s="22657">
        <v>791.88</v>
      </c>
      <c r="F12" t="n" s="22658">
        <v>3.27</v>
      </c>
      <c r="G12" t="n" s="22659">
        <v>1604.52</v>
      </c>
      <c r="H12" t="n" s="22660">
        <v>4.72</v>
      </c>
      <c r="I12" t="n" s="22661">
        <v>1742.5</v>
      </c>
      <c r="J12" t="n" s="22662">
        <v>3.56</v>
      </c>
      <c r="K12" t="n" s="22663">
        <v>1955.63</v>
      </c>
      <c r="L12" t="n" s="22664">
        <v>4.73</v>
      </c>
      <c r="M12" s="22665"/>
      <c r="N12" t="n" s="22666">
        <v>1.78</v>
      </c>
      <c r="O12" t="n" s="22667">
        <v>2899.2</v>
      </c>
      <c r="P12" t="n" s="22668">
        <v>3.83</v>
      </c>
      <c r="Q12" s="22669"/>
      <c r="R12" t="n" s="22670">
        <v>1.82</v>
      </c>
    </row>
    <row customHeight="true" ht="26.25" r="13" spans="1:24" x14ac:dyDescent="0.4">
      <c r="B13" t="n" s="22671">
        <v>44947.0</v>
      </c>
      <c r="C13" t="n" s="22672">
        <v>537.88</v>
      </c>
      <c r="D13" t="n" s="22673">
        <v>5.95</v>
      </c>
      <c r="E13" t="n" s="22674">
        <v>776.51</v>
      </c>
      <c r="F13" t="n" s="22675">
        <v>3.23</v>
      </c>
      <c r="G13" t="n" s="22676">
        <v>1553.64</v>
      </c>
      <c r="H13" t="n" s="22677">
        <v>4.63</v>
      </c>
      <c r="I13" t="n" s="22678">
        <v>1676.77</v>
      </c>
      <c r="J13" t="n" s="22679">
        <v>3.48</v>
      </c>
      <c r="K13" t="n" s="22680">
        <v>1806.24</v>
      </c>
      <c r="L13" t="n" s="22681">
        <v>4.56</v>
      </c>
      <c r="M13" s="22682"/>
      <c r="N13" t="n" s="22683">
        <v>1.64</v>
      </c>
      <c r="O13" t="n" s="22684">
        <v>2678.7</v>
      </c>
      <c r="P13" t="n" s="22685">
        <v>3.65</v>
      </c>
      <c r="Q13" s="22686"/>
      <c r="R13" t="n" s="22687">
        <v>1.73</v>
      </c>
    </row>
    <row customHeight="true" ht="26.25" r="14" spans="1:24" x14ac:dyDescent="0.4">
      <c r="B14" t="n" s="22688">
        <v>44946.0</v>
      </c>
      <c r="C14" t="n" s="22689">
        <v>498.75</v>
      </c>
      <c r="D14" t="n" s="22690">
        <v>5.66</v>
      </c>
      <c r="E14" t="n" s="22691">
        <v>728.21</v>
      </c>
      <c r="F14" t="n" s="22692">
        <v>3.11</v>
      </c>
      <c r="G14" t="n" s="22693">
        <v>1467.14</v>
      </c>
      <c r="H14" t="n" s="22694">
        <v>4.48</v>
      </c>
      <c r="I14" t="n" s="22695">
        <v>1547.8</v>
      </c>
      <c r="J14" t="n" s="22696">
        <v>3.55</v>
      </c>
      <c r="K14" t="n" s="22697">
        <v>1675.0</v>
      </c>
      <c r="L14" t="n" s="22698">
        <v>4.41</v>
      </c>
      <c r="M14" s="22699"/>
      <c r="N14" t="n" s="22700">
        <v>1.58</v>
      </c>
      <c r="O14" t="n" s="22701">
        <v>2476.13</v>
      </c>
      <c r="P14" t="n" s="22702">
        <v>3.48</v>
      </c>
      <c r="Q14" s="22703"/>
      <c r="R14" t="n" s="22704">
        <v>1.69</v>
      </c>
    </row>
    <row customHeight="true" ht="26.25" r="15" spans="1:24" x14ac:dyDescent="0.4">
      <c r="B15" t="n" s="22705">
        <v>44945.0</v>
      </c>
      <c r="C15" t="n" s="22706">
        <v>370.79</v>
      </c>
      <c r="D15" t="n" s="22707">
        <v>4.67</v>
      </c>
      <c r="E15" t="n" s="22708">
        <v>662.46</v>
      </c>
      <c r="F15" t="n" s="22709">
        <v>2.94</v>
      </c>
      <c r="G15" t="n" s="22710">
        <v>1272.07</v>
      </c>
      <c r="H15" t="n" s="22711">
        <v>4.13</v>
      </c>
      <c r="I15" t="n" s="22712">
        <v>1304.8</v>
      </c>
      <c r="J15" t="n" s="22713">
        <v>2.99</v>
      </c>
      <c r="K15" t="n" s="22714">
        <v>1389.71</v>
      </c>
      <c r="L15" t="n" s="22715">
        <v>4.08</v>
      </c>
      <c r="M15" s="22716"/>
      <c r="N15" t="n" s="22717">
        <v>1.58</v>
      </c>
      <c r="O15" t="n" s="22718">
        <v>2387.69</v>
      </c>
      <c r="P15" t="n" s="22719">
        <v>3.41</v>
      </c>
      <c r="Q15" s="22720"/>
      <c r="R15" t="n" s="22721">
        <v>1.59</v>
      </c>
    </row>
    <row customHeight="true" ht="26.25" r="16" spans="1:24" x14ac:dyDescent="0.4">
      <c r="B16" t="n" s="22722">
        <v>44944.0</v>
      </c>
      <c r="C16" t="n" s="22723">
        <v>247.93</v>
      </c>
      <c r="D16" t="n" s="22724">
        <v>3.65</v>
      </c>
      <c r="E16" t="n" s="22725">
        <v>592.71</v>
      </c>
      <c r="F16" t="n" s="22726">
        <v>2.75</v>
      </c>
      <c r="G16" t="n" s="22727">
        <v>1040.1</v>
      </c>
      <c r="H16" t="n" s="22728">
        <v>3.71</v>
      </c>
      <c r="I16" t="n" s="22729">
        <v>1146.86</v>
      </c>
      <c r="J16" t="n" s="22730">
        <v>2.76</v>
      </c>
      <c r="K16" t="n" s="22731">
        <v>1334.63</v>
      </c>
      <c r="L16" t="n" s="22732">
        <v>4.01</v>
      </c>
      <c r="M16" s="22733"/>
      <c r="N16" t="n" s="22734">
        <v>1.59</v>
      </c>
      <c r="O16" t="n" s="22735">
        <v>2408.26</v>
      </c>
      <c r="P16" t="n" s="22736">
        <v>3.42</v>
      </c>
      <c r="Q16" s="22737"/>
      <c r="R16" t="n" s="22738">
        <v>1.56</v>
      </c>
    </row>
    <row customHeight="true" ht="27.0" r="17" spans="2:18" thickBot="1" x14ac:dyDescent="0.45">
      <c r="B17" t="n" s="22739">
        <v>44943.0</v>
      </c>
      <c r="C17" t="n" s="22740">
        <v>241.25</v>
      </c>
      <c r="D17" t="n" s="22741">
        <v>3.59</v>
      </c>
      <c r="E17" t="n" s="22742">
        <v>606.75</v>
      </c>
      <c r="F17" t="n" s="22743">
        <v>2.79</v>
      </c>
      <c r="G17" t="n" s="22744">
        <v>1031.38</v>
      </c>
      <c r="H17" t="n" s="22745">
        <v>3.69</v>
      </c>
      <c r="I17" t="n" s="22746">
        <v>1138.33</v>
      </c>
      <c r="J17" t="n" s="22747">
        <v>2.74</v>
      </c>
      <c r="K17" t="n" s="22748">
        <v>1322.63</v>
      </c>
      <c r="L17" t="n" s="22749">
        <v>3.99</v>
      </c>
      <c r="M17" s="22750"/>
      <c r="N17" t="n" s="22751">
        <v>1.59</v>
      </c>
      <c r="O17" t="n" s="22752">
        <v>2456.67</v>
      </c>
      <c r="P17" t="n" s="22753">
        <v>3.46</v>
      </c>
      <c r="Q17" s="22754"/>
      <c r="R17" t="n" s="22755">
        <v>1.45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