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<sst xmlns="http://schemas.openxmlformats.org/spreadsheetml/2006/main" count="29" uniqueCount="15">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</sst>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2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2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44939.0</v>
      </c>
      <c r="K4" s="138"/>
      <c r="L4" s="11" t="s">
        <v>13</v>
      </c>
      <c r="M4" s="138" t="n">
        <f>B11</f>
        <v>44945.0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0138">
        <v>44945.0</v>
      </c>
      <c r="C11" s="20139"/>
      <c r="D11" s="20140"/>
      <c r="E11" s="20141"/>
      <c r="F11" s="20142"/>
      <c r="G11" s="20143"/>
      <c r="H11" s="20144"/>
      <c r="I11" s="20145"/>
      <c r="J11" s="20146"/>
      <c r="K11" s="20147"/>
      <c r="L11" s="20148"/>
      <c r="M11" s="20149"/>
      <c r="N11" s="20150"/>
      <c r="O11" s="20151"/>
      <c r="P11" s="20152"/>
      <c r="Q11" s="20153"/>
      <c r="R11" s="20154"/>
    </row>
    <row customHeight="true" ht="26.25" r="12" spans="1:24" x14ac:dyDescent="0.4">
      <c r="B12" t="n" s="20155">
        <v>44944.0</v>
      </c>
      <c r="C12" s="20156"/>
      <c r="D12" s="20157"/>
      <c r="E12" s="20158"/>
      <c r="F12" s="20159"/>
      <c r="G12" s="20160"/>
      <c r="H12" s="20161"/>
      <c r="I12" s="20162"/>
      <c r="J12" s="20163"/>
      <c r="K12" s="20164"/>
      <c r="L12" s="20165"/>
      <c r="M12" s="20166"/>
      <c r="N12" s="20167"/>
      <c r="O12" s="20168"/>
      <c r="P12" s="20169"/>
      <c r="Q12" s="20170"/>
      <c r="R12" s="20171"/>
    </row>
    <row customHeight="true" ht="26.25" r="13" spans="1:24" x14ac:dyDescent="0.4">
      <c r="B13" t="n" s="20172">
        <v>44943.0</v>
      </c>
      <c r="C13" s="20173"/>
      <c r="D13" s="20174"/>
      <c r="E13" s="20175"/>
      <c r="F13" s="20176"/>
      <c r="G13" s="20177"/>
      <c r="H13" s="20178"/>
      <c r="I13" s="20179"/>
      <c r="J13" s="20180"/>
      <c r="K13" s="20181"/>
      <c r="L13" s="20182"/>
      <c r="M13" s="20183"/>
      <c r="N13" s="20184"/>
      <c r="O13" s="20185"/>
      <c r="P13" s="20186"/>
      <c r="Q13" s="20187"/>
      <c r="R13" s="20188"/>
    </row>
    <row customHeight="true" ht="26.25" r="14" spans="1:24" x14ac:dyDescent="0.4">
      <c r="B14" t="n" s="20189">
        <v>44942.0</v>
      </c>
      <c r="C14" s="20190"/>
      <c r="D14" s="20191"/>
      <c r="E14" s="20192"/>
      <c r="F14" s="20193"/>
      <c r="G14" s="20194"/>
      <c r="H14" s="20195"/>
      <c r="I14" s="20196"/>
      <c r="J14" s="20197"/>
      <c r="K14" s="20198"/>
      <c r="L14" s="20199"/>
      <c r="M14" s="20200"/>
      <c r="N14" s="20201"/>
      <c r="O14" s="20202"/>
      <c r="P14" s="20203"/>
      <c r="Q14" s="20204"/>
      <c r="R14" s="20205"/>
    </row>
    <row customHeight="true" ht="26.25" r="15" spans="1:24" x14ac:dyDescent="0.4">
      <c r="B15" t="n" s="20206">
        <v>44941.0</v>
      </c>
      <c r="C15" s="20207"/>
      <c r="D15" s="20208"/>
      <c r="E15" s="20209"/>
      <c r="F15" s="20210"/>
      <c r="G15" s="20211"/>
      <c r="H15" s="20212"/>
      <c r="I15" s="20213"/>
      <c r="J15" s="20214"/>
      <c r="K15" s="20215"/>
      <c r="L15" s="20216"/>
      <c r="M15" s="20217"/>
      <c r="N15" s="20218"/>
      <c r="O15" s="20219"/>
      <c r="P15" s="20220"/>
      <c r="Q15" s="20221"/>
      <c r="R15" s="20222"/>
    </row>
    <row customHeight="true" ht="26.25" r="16" spans="1:24" x14ac:dyDescent="0.4">
      <c r="B16" t="n" s="20223">
        <v>44940.0</v>
      </c>
      <c r="C16" s="20224"/>
      <c r="D16" s="20225"/>
      <c r="E16" s="20226"/>
      <c r="F16" s="20227"/>
      <c r="G16" s="20228"/>
      <c r="H16" s="20229"/>
      <c r="I16" s="20230"/>
      <c r="J16" s="20231"/>
      <c r="K16" s="20232"/>
      <c r="L16" s="20233"/>
      <c r="M16" s="20234"/>
      <c r="N16" s="20235"/>
      <c r="O16" s="20236"/>
      <c r="P16" s="20237"/>
      <c r="Q16" s="20238"/>
      <c r="R16" s="20239"/>
    </row>
    <row customHeight="true" ht="27.0" r="17" spans="2:18" thickBot="1" x14ac:dyDescent="0.45">
      <c r="B17" t="n" s="20240">
        <v>44939.0</v>
      </c>
      <c r="C17" t="n" s="20241">
        <v>198.85</v>
      </c>
      <c r="D17" t="n" s="20242">
        <v>3.19</v>
      </c>
      <c r="E17" t="n" s="20243">
        <v>530.15</v>
      </c>
      <c r="F17" t="n" s="20244">
        <v>2.59</v>
      </c>
      <c r="G17" t="n" s="20245">
        <v>832.2</v>
      </c>
      <c r="H17" t="n" s="20246">
        <v>3.31</v>
      </c>
      <c r="I17" t="n" s="20247">
        <v>944.4</v>
      </c>
      <c r="J17" t="n" s="20248">
        <v>2.41</v>
      </c>
      <c r="K17" t="n" s="20249">
        <v>1184.29</v>
      </c>
      <c r="L17" t="n" s="20250">
        <v>3.81</v>
      </c>
      <c r="M17" s="20251"/>
      <c r="N17" s="20252"/>
      <c r="O17" t="n" s="20253">
        <v>2635.0</v>
      </c>
      <c r="P17" t="n" s="20254">
        <v>3.62</v>
      </c>
      <c r="Q17" s="20255"/>
      <c r="R17" t="n" s="20256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