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<sst xmlns="http://schemas.openxmlformats.org/spreadsheetml/2006/main" count="29" uniqueCount="15">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</sst>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1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13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44938.0</v>
      </c>
      <c r="K4" s="138"/>
      <c r="L4" s="11" t="s">
        <v>13</v>
      </c>
      <c r="M4" s="138" t="n">
        <f>B11</f>
        <v>44944.0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0019">
        <v>44944.0</v>
      </c>
      <c r="C11" s="20020"/>
      <c r="D11" s="20021"/>
      <c r="E11" s="20022"/>
      <c r="F11" s="20023"/>
      <c r="G11" s="20024"/>
      <c r="H11" s="20025"/>
      <c r="I11" s="20026"/>
      <c r="J11" s="20027"/>
      <c r="K11" s="20028"/>
      <c r="L11" s="20029"/>
      <c r="M11" s="20030"/>
      <c r="N11" s="20031"/>
      <c r="O11" s="20032"/>
      <c r="P11" s="20033"/>
      <c r="Q11" s="20034"/>
      <c r="R11" s="20035"/>
    </row>
    <row customHeight="true" ht="26.25" r="12" spans="1:24" x14ac:dyDescent="0.4">
      <c r="B12" t="n" s="20036">
        <v>44943.0</v>
      </c>
      <c r="C12" s="20037"/>
      <c r="D12" s="20038"/>
      <c r="E12" s="20039"/>
      <c r="F12" s="20040"/>
      <c r="G12" s="20041"/>
      <c r="H12" s="20042"/>
      <c r="I12" s="20043"/>
      <c r="J12" s="20044"/>
      <c r="K12" s="20045"/>
      <c r="L12" s="20046"/>
      <c r="M12" s="20047"/>
      <c r="N12" s="20048"/>
      <c r="O12" s="20049"/>
      <c r="P12" s="20050"/>
      <c r="Q12" s="20051"/>
      <c r="R12" s="20052"/>
    </row>
    <row customHeight="true" ht="26.25" r="13" spans="1:24" x14ac:dyDescent="0.4">
      <c r="B13" t="n" s="20053">
        <v>44942.0</v>
      </c>
      <c r="C13" s="20054"/>
      <c r="D13" s="20055"/>
      <c r="E13" s="20056"/>
      <c r="F13" s="20057"/>
      <c r="G13" s="20058"/>
      <c r="H13" s="20059"/>
      <c r="I13" s="20060"/>
      <c r="J13" s="20061"/>
      <c r="K13" s="20062"/>
      <c r="L13" s="20063"/>
      <c r="M13" s="20064"/>
      <c r="N13" s="20065"/>
      <c r="O13" s="20066"/>
      <c r="P13" s="20067"/>
      <c r="Q13" s="20068"/>
      <c r="R13" s="20069"/>
    </row>
    <row customHeight="true" ht="26.25" r="14" spans="1:24" x14ac:dyDescent="0.4">
      <c r="B14" t="n" s="20070">
        <v>44941.0</v>
      </c>
      <c r="C14" s="20071"/>
      <c r="D14" s="20072"/>
      <c r="E14" s="20073"/>
      <c r="F14" s="20074"/>
      <c r="G14" s="20075"/>
      <c r="H14" s="20076"/>
      <c r="I14" s="20077"/>
      <c r="J14" s="20078"/>
      <c r="K14" s="20079"/>
      <c r="L14" s="20080"/>
      <c r="M14" s="20081"/>
      <c r="N14" s="20082"/>
      <c r="O14" s="20083"/>
      <c r="P14" s="20084"/>
      <c r="Q14" s="20085"/>
      <c r="R14" s="20086"/>
    </row>
    <row customHeight="true" ht="26.25" r="15" spans="1:24" x14ac:dyDescent="0.4">
      <c r="B15" t="n" s="20087">
        <v>44940.0</v>
      </c>
      <c r="C15" s="20088"/>
      <c r="D15" s="20089"/>
      <c r="E15" s="20090"/>
      <c r="F15" s="20091"/>
      <c r="G15" s="20092"/>
      <c r="H15" s="20093"/>
      <c r="I15" s="20094"/>
      <c r="J15" s="20095"/>
      <c r="K15" s="20096"/>
      <c r="L15" s="20097"/>
      <c r="M15" s="20098"/>
      <c r="N15" s="20099"/>
      <c r="O15" s="20100"/>
      <c r="P15" s="20101"/>
      <c r="Q15" s="20102"/>
      <c r="R15" s="20103"/>
    </row>
    <row customHeight="true" ht="26.25" r="16" spans="1:24" x14ac:dyDescent="0.4">
      <c r="B16" t="n" s="20104">
        <v>44939.0</v>
      </c>
      <c r="C16" t="n" s="20105">
        <v>198.85</v>
      </c>
      <c r="D16" t="n" s="20106">
        <v>3.19</v>
      </c>
      <c r="E16" t="n" s="20107">
        <v>530.15</v>
      </c>
      <c r="F16" t="n" s="20108">
        <v>2.59</v>
      </c>
      <c r="G16" t="n" s="20109">
        <v>832.2</v>
      </c>
      <c r="H16" t="n" s="20110">
        <v>3.31</v>
      </c>
      <c r="I16" t="n" s="20111">
        <v>944.4</v>
      </c>
      <c r="J16" t="n" s="20112">
        <v>2.41</v>
      </c>
      <c r="K16" t="n" s="20113">
        <v>1184.29</v>
      </c>
      <c r="L16" t="n" s="20114">
        <v>3.81</v>
      </c>
      <c r="M16" s="20115"/>
      <c r="N16" s="20116"/>
      <c r="O16" t="n" s="20117">
        <v>2635.0</v>
      </c>
      <c r="P16" t="n" s="20118">
        <v>3.62</v>
      </c>
      <c r="Q16" s="20119"/>
      <c r="R16" t="n" s="20120">
        <v>1.59</v>
      </c>
    </row>
    <row customHeight="true" ht="27.0" r="17" spans="2:18" thickBot="1" x14ac:dyDescent="0.45">
      <c r="B17" t="n" s="20121">
        <v>44938.0</v>
      </c>
      <c r="C17" t="n" s="20122">
        <v>202.31</v>
      </c>
      <c r="D17" t="n" s="20123">
        <v>3.22</v>
      </c>
      <c r="E17" t="n" s="20124">
        <v>549.59</v>
      </c>
      <c r="F17" t="n" s="20125">
        <v>2.63</v>
      </c>
      <c r="G17" t="n" s="20126">
        <v>859.92</v>
      </c>
      <c r="H17" t="n" s="20127">
        <v>3.36</v>
      </c>
      <c r="I17" t="n" s="20128">
        <v>974.69</v>
      </c>
      <c r="J17" t="n" s="20129">
        <v>2.46</v>
      </c>
      <c r="K17" t="n" s="20130">
        <v>1243.33</v>
      </c>
      <c r="L17" t="n" s="20131">
        <v>3.89</v>
      </c>
      <c r="M17" s="20132"/>
      <c r="N17" s="20133"/>
      <c r="O17" t="n" s="20134">
        <v>2800.0</v>
      </c>
      <c r="P17" t="n" s="20135">
        <v>3.75</v>
      </c>
      <c r="Q17" s="20136"/>
      <c r="R17" t="n" s="20137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