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<sst xmlns="http://schemas.openxmlformats.org/spreadsheetml/2006/main" count="29" uniqueCount="15">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</sst>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1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44932.0</v>
      </c>
      <c r="K4" s="138"/>
      <c r="L4" s="11" t="s">
        <v>12</v>
      </c>
      <c r="M4" s="138" t="n">
        <f>B11</f>
        <v>44938.0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2042">
        <v>44938.0</v>
      </c>
      <c r="C11" t="n" s="22043">
        <v>203.37</v>
      </c>
      <c r="D11" t="n" s="22044">
        <v>3.23</v>
      </c>
      <c r="E11" t="n" s="22045">
        <v>552.21</v>
      </c>
      <c r="F11" t="n" s="22046">
        <v>2.64</v>
      </c>
      <c r="G11" t="n" s="22047">
        <v>866.92</v>
      </c>
      <c r="H11" t="n" s="22048">
        <v>3.38</v>
      </c>
      <c r="I11" t="n" s="22049">
        <v>978.13</v>
      </c>
      <c r="J11" t="n" s="22050">
        <v>2.47</v>
      </c>
      <c r="K11" t="n" s="22051">
        <v>1253.85</v>
      </c>
      <c r="L11" t="n" s="22052">
        <v>3.9</v>
      </c>
      <c r="M11" s="22053"/>
      <c r="N11" s="22054"/>
      <c r="O11" t="n" s="22055">
        <v>2843.85</v>
      </c>
      <c r="P11" t="n" s="22056">
        <v>3.79</v>
      </c>
      <c r="Q11" s="22057"/>
      <c r="R11" t="n" s="22058">
        <v>1.61</v>
      </c>
    </row>
    <row customHeight="true" ht="26.25" r="12" spans="1:24" x14ac:dyDescent="0.4">
      <c r="B12" t="n" s="22059">
        <v>44937.0</v>
      </c>
      <c r="C12" t="n" s="22060">
        <v>203.67</v>
      </c>
      <c r="D12" t="n" s="22061">
        <v>3.23</v>
      </c>
      <c r="E12" t="n" s="22062">
        <v>559.39</v>
      </c>
      <c r="F12" t="n" s="22063">
        <v>2.66</v>
      </c>
      <c r="G12" t="n" s="22064">
        <v>888.37</v>
      </c>
      <c r="H12" t="n" s="22065">
        <v>3.42</v>
      </c>
      <c r="I12" t="n" s="22066">
        <v>1002.42</v>
      </c>
      <c r="J12" t="n" s="22067">
        <v>2.52</v>
      </c>
      <c r="K12" t="n" s="22068">
        <v>1323.6</v>
      </c>
      <c r="L12" t="n" s="22069">
        <v>3.99</v>
      </c>
      <c r="M12" s="22070"/>
      <c r="N12" s="22071"/>
      <c r="O12" t="n" s="22072">
        <v>2940.42</v>
      </c>
      <c r="P12" t="n" s="22073">
        <v>3.86</v>
      </c>
      <c r="Q12" s="22074"/>
      <c r="R12" t="n" s="22075">
        <v>1.5</v>
      </c>
    </row>
    <row customHeight="true" ht="26.25" r="13" spans="1:24" x14ac:dyDescent="0.4">
      <c r="B13" t="n" s="22076">
        <v>44936.0</v>
      </c>
      <c r="C13" t="n" s="22077">
        <v>223.96</v>
      </c>
      <c r="D13" t="n" s="22078">
        <v>3.43</v>
      </c>
      <c r="E13" t="n" s="22079">
        <v>563.9</v>
      </c>
      <c r="F13" t="n" s="22080">
        <v>2.67</v>
      </c>
      <c r="G13" t="n" s="22081">
        <v>921.2</v>
      </c>
      <c r="H13" t="n" s="22082">
        <v>3.48</v>
      </c>
      <c r="I13" t="n" s="22083">
        <v>1034.64</v>
      </c>
      <c r="J13" t="n" s="22084">
        <v>2.57</v>
      </c>
      <c r="K13" t="n" s="22085">
        <v>1383.45</v>
      </c>
      <c r="L13" t="n" s="22086">
        <v>4.07</v>
      </c>
      <c r="M13" s="22087"/>
      <c r="N13" s="22088"/>
      <c r="O13" t="n" s="22089">
        <v>3049.57</v>
      </c>
      <c r="P13" t="n" s="22090">
        <v>3.95</v>
      </c>
      <c r="Q13" s="22091"/>
      <c r="R13" t="n" s="22092">
        <v>1.65</v>
      </c>
    </row>
    <row customHeight="true" ht="26.25" r="14" spans="1:24" x14ac:dyDescent="0.4">
      <c r="B14" t="n" s="22093">
        <v>44935.0</v>
      </c>
      <c r="C14" t="n" s="22094">
        <v>251.65</v>
      </c>
      <c r="D14" t="n" s="22095">
        <v>3.69</v>
      </c>
      <c r="E14" t="n" s="22096">
        <v>571.64</v>
      </c>
      <c r="F14" t="n" s="22097">
        <v>2.7</v>
      </c>
      <c r="G14" t="n" s="22098">
        <v>943.72</v>
      </c>
      <c r="H14" t="n" s="22099">
        <v>3.53</v>
      </c>
      <c r="I14" t="n" s="22100">
        <v>1051.27</v>
      </c>
      <c r="J14" t="n" s="22101">
        <v>2.6</v>
      </c>
      <c r="K14" t="n" s="22102">
        <v>1450.72</v>
      </c>
      <c r="L14" t="n" s="22103">
        <v>4.15</v>
      </c>
      <c r="M14" s="22104"/>
      <c r="N14" s="22105"/>
      <c r="O14" t="n" s="22106">
        <v>3181.62</v>
      </c>
      <c r="P14" t="n" s="22107">
        <v>4.05</v>
      </c>
      <c r="Q14" s="22108"/>
      <c r="R14" t="n" s="22109">
        <v>1.6</v>
      </c>
    </row>
    <row customHeight="true" ht="26.25" r="15" spans="1:24" x14ac:dyDescent="0.4">
      <c r="B15" t="n" s="22110">
        <v>44934.0</v>
      </c>
      <c r="C15" t="n" s="22111">
        <v>244.94</v>
      </c>
      <c r="D15" t="n" s="22112">
        <v>3.63</v>
      </c>
      <c r="E15" t="n" s="22113">
        <v>571.15</v>
      </c>
      <c r="F15" t="n" s="22114">
        <v>2.69</v>
      </c>
      <c r="G15" t="n" s="22115">
        <v>924.08</v>
      </c>
      <c r="H15" t="n" s="22116">
        <v>3.49</v>
      </c>
      <c r="I15" t="n" s="22117">
        <v>1040.0</v>
      </c>
      <c r="J15" t="n" s="22118">
        <v>2.59</v>
      </c>
      <c r="K15" t="n" s="22119">
        <v>1463.13</v>
      </c>
      <c r="L15" t="n" s="22120">
        <v>4.17</v>
      </c>
      <c r="M15" s="22121"/>
      <c r="N15" s="22122"/>
      <c r="O15" t="n" s="22123">
        <v>2646.25</v>
      </c>
      <c r="P15" t="n" s="22124">
        <v>3.62</v>
      </c>
      <c r="Q15" s="22125"/>
      <c r="R15" t="n" s="22126">
        <v>1.62</v>
      </c>
    </row>
    <row customHeight="true" ht="26.25" r="16" spans="1:24" x14ac:dyDescent="0.4">
      <c r="B16" t="n" s="22127">
        <v>44933.0</v>
      </c>
      <c r="C16" t="n" s="22128">
        <v>227.12</v>
      </c>
      <c r="D16" t="n" s="22129">
        <v>3.46</v>
      </c>
      <c r="E16" t="n" s="22130">
        <v>550.23</v>
      </c>
      <c r="F16" t="n" s="22131">
        <v>2.63</v>
      </c>
      <c r="G16" t="n" s="22132">
        <v>850.93</v>
      </c>
      <c r="H16" t="n" s="22133">
        <v>3.35</v>
      </c>
      <c r="I16" t="n" s="22134">
        <v>943.13</v>
      </c>
      <c r="J16" t="n" s="22135">
        <v>2.41</v>
      </c>
      <c r="K16" t="n" s="22136">
        <v>1098.75</v>
      </c>
      <c r="L16" t="n" s="22137">
        <v>3.7</v>
      </c>
      <c r="M16" s="22138"/>
      <c r="N16" s="22139"/>
      <c r="O16" t="n" s="22140">
        <v>2350.0</v>
      </c>
      <c r="P16" t="n" s="22141">
        <v>3.37</v>
      </c>
      <c r="Q16" s="22142"/>
      <c r="R16" t="n" s="22143">
        <v>1.44</v>
      </c>
    </row>
    <row customHeight="true" ht="27.0" r="17" spans="2:18" thickBot="1" x14ac:dyDescent="0.45">
      <c r="B17" t="n" s="22144">
        <v>44932.0</v>
      </c>
      <c r="C17" t="n" s="22145">
        <v>207.27</v>
      </c>
      <c r="D17" t="n" s="22146">
        <v>3.27</v>
      </c>
      <c r="E17" t="n" s="22147">
        <v>547.17</v>
      </c>
      <c r="F17" t="n" s="22148">
        <v>2.63</v>
      </c>
      <c r="G17" t="n" s="22149">
        <v>831.52</v>
      </c>
      <c r="H17" t="n" s="22150">
        <v>3.31</v>
      </c>
      <c r="I17" t="n" s="22151">
        <v>941.09</v>
      </c>
      <c r="J17" t="n" s="22152">
        <v>2.4</v>
      </c>
      <c r="K17" t="n" s="22153">
        <v>1113.17</v>
      </c>
      <c r="L17" t="n" s="22154">
        <v>3.84</v>
      </c>
      <c r="M17" s="22155"/>
      <c r="N17" s="22156"/>
      <c r="O17" t="n" s="22157">
        <v>2404.17</v>
      </c>
      <c r="P17" t="n" s="22158">
        <v>3.42</v>
      </c>
      <c r="Q17" s="22159"/>
      <c r="R17" t="n" s="22160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