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<sst xmlns="http://schemas.openxmlformats.org/spreadsheetml/2006/main" count="29" uniqueCount="15">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</sst>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8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9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44932.0</v>
      </c>
      <c r="K4" s="138"/>
      <c r="L4" s="11" t="s">
        <v>13</v>
      </c>
      <c r="M4" s="138" t="n">
        <f>B11</f>
        <v>44938.0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9781">
        <v>44938.0</v>
      </c>
      <c r="C11" t="n" s="19782">
        <v>203.37</v>
      </c>
      <c r="D11" t="n" s="19783">
        <v>3.23</v>
      </c>
      <c r="E11" t="n" s="19784">
        <v>552.21</v>
      </c>
      <c r="F11" t="n" s="19785">
        <v>2.64</v>
      </c>
      <c r="G11" t="n" s="19786">
        <v>866.92</v>
      </c>
      <c r="H11" t="n" s="19787">
        <v>3.38</v>
      </c>
      <c r="I11" t="n" s="19788">
        <v>978.13</v>
      </c>
      <c r="J11" t="n" s="19789">
        <v>2.47</v>
      </c>
      <c r="K11" t="n" s="19790">
        <v>1253.85</v>
      </c>
      <c r="L11" t="n" s="19791">
        <v>3.9</v>
      </c>
      <c r="M11" s="19792"/>
      <c r="N11" s="19793"/>
      <c r="O11" t="n" s="19794">
        <v>2843.85</v>
      </c>
      <c r="P11" t="n" s="19795">
        <v>3.79</v>
      </c>
      <c r="Q11" s="19796"/>
      <c r="R11" t="n" s="19797">
        <v>1.61</v>
      </c>
    </row>
    <row customHeight="true" ht="26.25" r="12" spans="1:24" x14ac:dyDescent="0.4">
      <c r="B12" t="n" s="19798">
        <v>44937.0</v>
      </c>
      <c r="C12" t="n" s="19799">
        <v>203.67</v>
      </c>
      <c r="D12" t="n" s="19800">
        <v>3.23</v>
      </c>
      <c r="E12" t="n" s="19801">
        <v>559.39</v>
      </c>
      <c r="F12" t="n" s="19802">
        <v>2.66</v>
      </c>
      <c r="G12" t="n" s="19803">
        <v>888.37</v>
      </c>
      <c r="H12" t="n" s="19804">
        <v>3.42</v>
      </c>
      <c r="I12" t="n" s="19805">
        <v>1002.42</v>
      </c>
      <c r="J12" t="n" s="19806">
        <v>2.52</v>
      </c>
      <c r="K12" t="n" s="19807">
        <v>1323.6</v>
      </c>
      <c r="L12" t="n" s="19808">
        <v>3.99</v>
      </c>
      <c r="M12" s="19809"/>
      <c r="N12" s="19810"/>
      <c r="O12" t="n" s="19811">
        <v>2940.42</v>
      </c>
      <c r="P12" t="n" s="19812">
        <v>3.86</v>
      </c>
      <c r="Q12" s="19813"/>
      <c r="R12" t="n" s="19814">
        <v>1.5</v>
      </c>
    </row>
    <row customHeight="true" ht="26.25" r="13" spans="1:24" x14ac:dyDescent="0.4">
      <c r="B13" t="n" s="19815">
        <v>44936.0</v>
      </c>
      <c r="C13" t="n" s="19816">
        <v>223.96</v>
      </c>
      <c r="D13" t="n" s="19817">
        <v>3.43</v>
      </c>
      <c r="E13" t="n" s="19818">
        <v>563.9</v>
      </c>
      <c r="F13" t="n" s="19819">
        <v>2.67</v>
      </c>
      <c r="G13" t="n" s="19820">
        <v>921.2</v>
      </c>
      <c r="H13" t="n" s="19821">
        <v>3.48</v>
      </c>
      <c r="I13" t="n" s="19822">
        <v>1034.64</v>
      </c>
      <c r="J13" t="n" s="19823">
        <v>2.57</v>
      </c>
      <c r="K13" t="n" s="19824">
        <v>1383.45</v>
      </c>
      <c r="L13" t="n" s="19825">
        <v>4.07</v>
      </c>
      <c r="M13" s="19826"/>
      <c r="N13" s="19827"/>
      <c r="O13" t="n" s="19828">
        <v>3049.57</v>
      </c>
      <c r="P13" t="n" s="19829">
        <v>3.95</v>
      </c>
      <c r="Q13" s="19830"/>
      <c r="R13" t="n" s="19831">
        <v>1.65</v>
      </c>
    </row>
    <row customHeight="true" ht="26.25" r="14" spans="1:24" x14ac:dyDescent="0.4">
      <c r="B14" t="n" s="19832">
        <v>44935.0</v>
      </c>
      <c r="C14" t="n" s="19833">
        <v>251.65</v>
      </c>
      <c r="D14" t="n" s="19834">
        <v>3.69</v>
      </c>
      <c r="E14" t="n" s="19835">
        <v>571.64</v>
      </c>
      <c r="F14" t="n" s="19836">
        <v>2.7</v>
      </c>
      <c r="G14" t="n" s="19837">
        <v>943.72</v>
      </c>
      <c r="H14" t="n" s="19838">
        <v>3.53</v>
      </c>
      <c r="I14" t="n" s="19839">
        <v>1051.27</v>
      </c>
      <c r="J14" t="n" s="19840">
        <v>2.6</v>
      </c>
      <c r="K14" t="n" s="19841">
        <v>1450.72</v>
      </c>
      <c r="L14" t="n" s="19842">
        <v>4.15</v>
      </c>
      <c r="M14" s="19843"/>
      <c r="N14" s="19844"/>
      <c r="O14" t="n" s="19845">
        <v>3181.62</v>
      </c>
      <c r="P14" t="n" s="19846">
        <v>4.05</v>
      </c>
      <c r="Q14" s="19847"/>
      <c r="R14" t="n" s="19848">
        <v>1.6</v>
      </c>
    </row>
    <row customHeight="true" ht="26.25" r="15" spans="1:24" x14ac:dyDescent="0.4">
      <c r="B15" t="n" s="19849">
        <v>44934.0</v>
      </c>
      <c r="C15" t="n" s="19850">
        <v>244.94</v>
      </c>
      <c r="D15" t="n" s="19851">
        <v>3.63</v>
      </c>
      <c r="E15" t="n" s="19852">
        <v>571.15</v>
      </c>
      <c r="F15" t="n" s="19853">
        <v>2.69</v>
      </c>
      <c r="G15" t="n" s="19854">
        <v>924.08</v>
      </c>
      <c r="H15" t="n" s="19855">
        <v>3.49</v>
      </c>
      <c r="I15" t="n" s="19856">
        <v>1040.0</v>
      </c>
      <c r="J15" t="n" s="19857">
        <v>2.59</v>
      </c>
      <c r="K15" t="n" s="19858">
        <v>1463.13</v>
      </c>
      <c r="L15" t="n" s="19859">
        <v>4.17</v>
      </c>
      <c r="M15" s="19860"/>
      <c r="N15" s="19861"/>
      <c r="O15" t="n" s="19862">
        <v>2646.25</v>
      </c>
      <c r="P15" t="n" s="19863">
        <v>3.62</v>
      </c>
      <c r="Q15" s="19864"/>
      <c r="R15" t="n" s="19865">
        <v>1.62</v>
      </c>
    </row>
    <row customHeight="true" ht="26.25" r="16" spans="1:24" x14ac:dyDescent="0.4">
      <c r="B16" t="n" s="19866">
        <v>44933.0</v>
      </c>
      <c r="C16" t="n" s="19867">
        <v>227.12</v>
      </c>
      <c r="D16" t="n" s="19868">
        <v>3.46</v>
      </c>
      <c r="E16" t="n" s="19869">
        <v>550.23</v>
      </c>
      <c r="F16" t="n" s="19870">
        <v>2.63</v>
      </c>
      <c r="G16" t="n" s="19871">
        <v>850.93</v>
      </c>
      <c r="H16" t="n" s="19872">
        <v>3.35</v>
      </c>
      <c r="I16" t="n" s="19873">
        <v>943.13</v>
      </c>
      <c r="J16" t="n" s="19874">
        <v>2.41</v>
      </c>
      <c r="K16" t="n" s="19875">
        <v>1098.75</v>
      </c>
      <c r="L16" t="n" s="19876">
        <v>3.7</v>
      </c>
      <c r="M16" s="19877"/>
      <c r="N16" s="19878"/>
      <c r="O16" t="n" s="19879">
        <v>2350.0</v>
      </c>
      <c r="P16" t="n" s="19880">
        <v>3.37</v>
      </c>
      <c r="Q16" s="19881"/>
      <c r="R16" t="n" s="19882">
        <v>1.44</v>
      </c>
    </row>
    <row customHeight="true" ht="27.0" r="17" spans="2:18" thickBot="1" x14ac:dyDescent="0.45">
      <c r="B17" t="n" s="19883">
        <v>44932.0</v>
      </c>
      <c r="C17" t="n" s="19884">
        <v>207.27</v>
      </c>
      <c r="D17" t="n" s="19885">
        <v>3.27</v>
      </c>
      <c r="E17" t="n" s="19886">
        <v>547.17</v>
      </c>
      <c r="F17" t="n" s="19887">
        <v>2.63</v>
      </c>
      <c r="G17" t="n" s="19888">
        <v>831.52</v>
      </c>
      <c r="H17" t="n" s="19889">
        <v>3.31</v>
      </c>
      <c r="I17" t="n" s="19890">
        <v>941.09</v>
      </c>
      <c r="J17" t="n" s="19891">
        <v>2.4</v>
      </c>
      <c r="K17" t="n" s="19892">
        <v>1113.17</v>
      </c>
      <c r="L17" t="n" s="19893">
        <v>3.84</v>
      </c>
      <c r="M17" s="19894"/>
      <c r="N17" s="19895"/>
      <c r="O17" t="n" s="19896">
        <v>2404.17</v>
      </c>
      <c r="P17" t="n" s="19897">
        <v>3.42</v>
      </c>
      <c r="Q17" s="19898"/>
      <c r="R17" t="n" s="19899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