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<sst xmlns="http://schemas.openxmlformats.org/spreadsheetml/2006/main" count="29" uniqueCount="15">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</sst>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5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56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44931.0</v>
      </c>
      <c r="K4" s="138"/>
      <c r="L4" s="11" t="s">
        <v>4</v>
      </c>
      <c r="M4" s="138" t="n">
        <f>B11</f>
        <v>44937.0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450">
        <v>44937.0</v>
      </c>
      <c r="C11" t="n" s="16451">
        <v>205.41</v>
      </c>
      <c r="D11" t="n" s="16452">
        <v>3.25</v>
      </c>
      <c r="E11" t="n" s="16453">
        <v>560.74</v>
      </c>
      <c r="F11" t="n" s="16454">
        <v>2.67</v>
      </c>
      <c r="G11" t="n" s="16455">
        <v>895.15</v>
      </c>
      <c r="H11" t="n" s="16456">
        <v>3.43</v>
      </c>
      <c r="I11" t="n" s="16457">
        <v>1032.31</v>
      </c>
      <c r="J11" t="n" s="16458">
        <v>2.56</v>
      </c>
      <c r="K11" t="n" s="16459">
        <v>1341.54</v>
      </c>
      <c r="L11" t="n" s="16460">
        <v>4.02</v>
      </c>
      <c r="M11" s="16461"/>
      <c r="N11" s="16462"/>
      <c r="O11" t="n" s="16463">
        <v>2959.23</v>
      </c>
      <c r="P11" t="n" s="16464">
        <v>3.88</v>
      </c>
      <c r="Q11" s="16465"/>
      <c r="R11" t="n" s="16466">
        <v>1.58</v>
      </c>
    </row>
    <row customHeight="true" ht="25.9" r="12" spans="1:24" x14ac:dyDescent="0.4">
      <c r="A12" s="17">
        <v>-1</v>
      </c>
      <c r="B12" t="n" s="16467">
        <v>44936.0</v>
      </c>
      <c r="C12" t="n" s="16468">
        <v>223.96</v>
      </c>
      <c r="D12" t="n" s="16469">
        <v>3.43</v>
      </c>
      <c r="E12" t="n" s="16470">
        <v>564.0</v>
      </c>
      <c r="F12" t="n" s="16471">
        <v>2.67</v>
      </c>
      <c r="G12" t="n" s="16472">
        <v>922.71</v>
      </c>
      <c r="H12" t="n" s="16473">
        <v>3.49</v>
      </c>
      <c r="I12" t="n" s="16474">
        <v>1037.41</v>
      </c>
      <c r="J12" t="n" s="16475">
        <v>2.58</v>
      </c>
      <c r="K12" t="n" s="16476">
        <v>1384.4</v>
      </c>
      <c r="L12" t="n" s="16477">
        <v>4.07</v>
      </c>
      <c r="M12" s="16478"/>
      <c r="N12" s="16479"/>
      <c r="O12" t="n" s="16480">
        <v>3049.57</v>
      </c>
      <c r="P12" t="n" s="16481">
        <v>3.95</v>
      </c>
      <c r="Q12" s="16482"/>
      <c r="R12" t="n" s="16483">
        <v>1.65</v>
      </c>
    </row>
    <row customHeight="true" ht="25.9" r="13" spans="1:24" x14ac:dyDescent="0.4">
      <c r="A13" s="17">
        <v>-1</v>
      </c>
      <c r="B13" t="n" s="16484">
        <v>44935.0</v>
      </c>
      <c r="C13" t="n" s="16485">
        <v>251.65</v>
      </c>
      <c r="D13" t="n" s="16486">
        <v>3.69</v>
      </c>
      <c r="E13" t="n" s="16487">
        <v>571.64</v>
      </c>
      <c r="F13" t="n" s="16488">
        <v>2.7</v>
      </c>
      <c r="G13" t="n" s="16489">
        <v>943.68</v>
      </c>
      <c r="H13" t="n" s="16490">
        <v>3.53</v>
      </c>
      <c r="I13" t="n" s="16491">
        <v>1050.54</v>
      </c>
      <c r="J13" t="n" s="16492">
        <v>2.6</v>
      </c>
      <c r="K13" t="n" s="16493">
        <v>1456.22</v>
      </c>
      <c r="L13" t="n" s="16494">
        <v>4.16</v>
      </c>
      <c r="M13" s="16495"/>
      <c r="N13" s="16496"/>
      <c r="O13" t="n" s="16497">
        <v>3180.0</v>
      </c>
      <c r="P13" t="n" s="16498">
        <v>4.05</v>
      </c>
      <c r="Q13" s="16499"/>
      <c r="R13" t="n" s="16500">
        <v>1.6</v>
      </c>
    </row>
    <row customHeight="true" ht="25.9" r="14" spans="1:24" x14ac:dyDescent="0.4">
      <c r="A14" s="17">
        <v>-1</v>
      </c>
      <c r="B14" t="n" s="16501">
        <v>44934.0</v>
      </c>
      <c r="C14" t="n" s="16502">
        <v>244.94</v>
      </c>
      <c r="D14" t="n" s="16503">
        <v>3.63</v>
      </c>
      <c r="E14" t="n" s="16504">
        <v>571.15</v>
      </c>
      <c r="F14" t="n" s="16505">
        <v>2.69</v>
      </c>
      <c r="G14" t="n" s="16506">
        <v>924.08</v>
      </c>
      <c r="H14" t="n" s="16507">
        <v>3.49</v>
      </c>
      <c r="I14" t="n" s="16508">
        <v>1040.0</v>
      </c>
      <c r="J14" t="n" s="16509">
        <v>2.59</v>
      </c>
      <c r="K14" t="n" s="16510">
        <v>1463.13</v>
      </c>
      <c r="L14" t="n" s="16511">
        <v>4.17</v>
      </c>
      <c r="M14" s="16512"/>
      <c r="N14" s="16513"/>
      <c r="O14" t="n" s="16514">
        <v>2646.25</v>
      </c>
      <c r="P14" t="n" s="16515">
        <v>3.62</v>
      </c>
      <c r="Q14" s="16516"/>
      <c r="R14" t="n" s="16517">
        <v>1.62</v>
      </c>
    </row>
    <row customHeight="true" ht="25.9" r="15" spans="1:24" x14ac:dyDescent="0.4">
      <c r="A15" s="17">
        <v>-1</v>
      </c>
      <c r="B15" t="n" s="16518">
        <v>44933.0</v>
      </c>
      <c r="C15" t="n" s="16519">
        <v>227.12</v>
      </c>
      <c r="D15" t="n" s="16520">
        <v>3.46</v>
      </c>
      <c r="E15" t="n" s="16521">
        <v>550.23</v>
      </c>
      <c r="F15" t="n" s="16522">
        <v>2.63</v>
      </c>
      <c r="G15" t="n" s="16523">
        <v>850.93</v>
      </c>
      <c r="H15" t="n" s="16524">
        <v>3.35</v>
      </c>
      <c r="I15" t="n" s="16525">
        <v>943.13</v>
      </c>
      <c r="J15" t="n" s="16526">
        <v>2.41</v>
      </c>
      <c r="K15" t="n" s="16527">
        <v>1098.75</v>
      </c>
      <c r="L15" t="n" s="16528">
        <v>3.7</v>
      </c>
      <c r="M15" s="16529"/>
      <c r="N15" s="16530"/>
      <c r="O15" t="n" s="16531">
        <v>2350.0</v>
      </c>
      <c r="P15" t="n" s="16532">
        <v>3.37</v>
      </c>
      <c r="Q15" s="16533"/>
      <c r="R15" t="n" s="16534">
        <v>1.44</v>
      </c>
    </row>
    <row customHeight="true" ht="25.9" r="16" spans="1:24" x14ac:dyDescent="0.4">
      <c r="A16" s="17">
        <v>-1</v>
      </c>
      <c r="B16" t="n" s="16535">
        <v>44932.0</v>
      </c>
      <c r="C16" t="n" s="16536">
        <v>207.27</v>
      </c>
      <c r="D16" t="n" s="16537">
        <v>3.27</v>
      </c>
      <c r="E16" t="n" s="16538">
        <v>547.17</v>
      </c>
      <c r="F16" t="n" s="16539">
        <v>2.63</v>
      </c>
      <c r="G16" t="n" s="16540">
        <v>831.52</v>
      </c>
      <c r="H16" t="n" s="16541">
        <v>3.31</v>
      </c>
      <c r="I16" t="n" s="16542">
        <v>941.09</v>
      </c>
      <c r="J16" t="n" s="16543">
        <v>2.4</v>
      </c>
      <c r="K16" t="n" s="16544">
        <v>1113.17</v>
      </c>
      <c r="L16" t="n" s="16545">
        <v>3.84</v>
      </c>
      <c r="M16" s="16546"/>
      <c r="N16" s="16547"/>
      <c r="O16" t="n" s="16548">
        <v>2404.17</v>
      </c>
      <c r="P16" t="n" s="16549">
        <v>3.42</v>
      </c>
      <c r="Q16" s="16550"/>
      <c r="R16" t="n" s="16551">
        <v>1.59</v>
      </c>
    </row>
    <row customHeight="true" ht="26.45" r="17" spans="1:18" thickBot="1" x14ac:dyDescent="0.45">
      <c r="A17" s="17">
        <v>-1</v>
      </c>
      <c r="B17" t="n" s="16552">
        <v>44931.0</v>
      </c>
      <c r="C17" t="n" s="16553">
        <v>197.34</v>
      </c>
      <c r="D17" t="n" s="16554">
        <v>3.17</v>
      </c>
      <c r="E17" t="n" s="16555">
        <v>564.67</v>
      </c>
      <c r="F17" t="n" s="16556">
        <v>2.68</v>
      </c>
      <c r="G17" t="n" s="16557">
        <v>857.71</v>
      </c>
      <c r="H17" t="n" s="16558">
        <v>3.36</v>
      </c>
      <c r="I17" t="n" s="16559">
        <v>961.83</v>
      </c>
      <c r="J17" t="n" s="16560">
        <v>2.44</v>
      </c>
      <c r="K17" t="n" s="16561">
        <v>1189.58</v>
      </c>
      <c r="L17" t="n" s="16562">
        <v>3.82</v>
      </c>
      <c r="M17" s="16563"/>
      <c r="N17" s="16564"/>
      <c r="O17" t="n" s="16565">
        <v>2611.3</v>
      </c>
      <c r="P17" t="n" s="16566">
        <v>3.59</v>
      </c>
      <c r="Q17" s="16567"/>
      <c r="R17" t="n" s="16568">
        <v>1.57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