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<sst xmlns="http://schemas.openxmlformats.org/spreadsheetml/2006/main" count="29" uniqueCount="15">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</sst>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6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44930.0</v>
      </c>
      <c r="K4" s="138"/>
      <c r="L4" s="11" t="s">
        <v>13</v>
      </c>
      <c r="M4" s="138" t="n">
        <f>B11</f>
        <v>44936.0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543">
        <v>44936.0</v>
      </c>
      <c r="C11" s="19544"/>
      <c r="D11" s="19545"/>
      <c r="E11" s="19546"/>
      <c r="F11" s="19547"/>
      <c r="G11" s="19548"/>
      <c r="H11" s="19549"/>
      <c r="I11" s="19550"/>
      <c r="J11" s="19551"/>
      <c r="K11" s="19552"/>
      <c r="L11" s="19553"/>
      <c r="M11" s="19554"/>
      <c r="N11" s="19555"/>
      <c r="O11" s="19556"/>
      <c r="P11" s="19557"/>
      <c r="Q11" s="19558"/>
      <c r="R11" s="19559"/>
    </row>
    <row customHeight="true" ht="26.25" r="12" spans="1:24" x14ac:dyDescent="0.4">
      <c r="B12" t="n" s="19560">
        <v>44935.0</v>
      </c>
      <c r="C12" s="19561"/>
      <c r="D12" s="19562"/>
      <c r="E12" s="19563"/>
      <c r="F12" s="19564"/>
      <c r="G12" s="19565"/>
      <c r="H12" s="19566"/>
      <c r="I12" s="19567"/>
      <c r="J12" s="19568"/>
      <c r="K12" s="19569"/>
      <c r="L12" s="19570"/>
      <c r="M12" s="19571"/>
      <c r="N12" s="19572"/>
      <c r="O12" s="19573"/>
      <c r="P12" s="19574"/>
      <c r="Q12" s="19575"/>
      <c r="R12" s="19576"/>
    </row>
    <row customHeight="true" ht="26.25" r="13" spans="1:24" x14ac:dyDescent="0.4">
      <c r="B13" t="n" s="19577">
        <v>44934.0</v>
      </c>
      <c r="C13" s="19578"/>
      <c r="D13" s="19579"/>
      <c r="E13" s="19580"/>
      <c r="F13" s="19581"/>
      <c r="G13" s="19582"/>
      <c r="H13" s="19583"/>
      <c r="I13" s="19584"/>
      <c r="J13" s="19585"/>
      <c r="K13" s="19586"/>
      <c r="L13" s="19587"/>
      <c r="M13" s="19588"/>
      <c r="N13" s="19589"/>
      <c r="O13" s="19590"/>
      <c r="P13" s="19591"/>
      <c r="Q13" s="19592"/>
      <c r="R13" s="19593"/>
    </row>
    <row customHeight="true" ht="26.25" r="14" spans="1:24" x14ac:dyDescent="0.4">
      <c r="B14" t="n" s="19594">
        <v>44933.0</v>
      </c>
      <c r="C14" t="n" s="19595">
        <v>227.12</v>
      </c>
      <c r="D14" t="n" s="19596">
        <v>3.46</v>
      </c>
      <c r="E14" t="n" s="19597">
        <v>550.23</v>
      </c>
      <c r="F14" t="n" s="19598">
        <v>2.63</v>
      </c>
      <c r="G14" t="n" s="19599">
        <v>850.93</v>
      </c>
      <c r="H14" t="n" s="19600">
        <v>3.35</v>
      </c>
      <c r="I14" t="n" s="19601">
        <v>943.13</v>
      </c>
      <c r="J14" t="n" s="19602">
        <v>2.41</v>
      </c>
      <c r="K14" t="n" s="19603">
        <v>1098.75</v>
      </c>
      <c r="L14" t="n" s="19604">
        <v>3.7</v>
      </c>
      <c r="M14" s="19605"/>
      <c r="N14" s="19606"/>
      <c r="O14" t="n" s="19607">
        <v>2350.0</v>
      </c>
      <c r="P14" t="n" s="19608">
        <v>3.37</v>
      </c>
      <c r="Q14" s="19609"/>
      <c r="R14" t="n" s="19610">
        <v>1.44</v>
      </c>
    </row>
    <row customHeight="true" ht="26.25" r="15" spans="1:24" x14ac:dyDescent="0.4">
      <c r="B15" t="n" s="19611">
        <v>44932.0</v>
      </c>
      <c r="C15" t="n" s="19612">
        <v>207.27</v>
      </c>
      <c r="D15" t="n" s="19613">
        <v>3.27</v>
      </c>
      <c r="E15" t="n" s="19614">
        <v>547.17</v>
      </c>
      <c r="F15" t="n" s="19615">
        <v>2.63</v>
      </c>
      <c r="G15" t="n" s="19616">
        <v>831.52</v>
      </c>
      <c r="H15" t="n" s="19617">
        <v>3.31</v>
      </c>
      <c r="I15" t="n" s="19618">
        <v>941.09</v>
      </c>
      <c r="J15" t="n" s="19619">
        <v>2.4</v>
      </c>
      <c r="K15" t="n" s="19620">
        <v>1113.17</v>
      </c>
      <c r="L15" t="n" s="19621">
        <v>3.84</v>
      </c>
      <c r="M15" s="19622"/>
      <c r="N15" s="19623"/>
      <c r="O15" t="n" s="19624">
        <v>2404.17</v>
      </c>
      <c r="P15" t="n" s="19625">
        <v>3.42</v>
      </c>
      <c r="Q15" s="19626"/>
      <c r="R15" t="n" s="19627">
        <v>1.59</v>
      </c>
    </row>
    <row customHeight="true" ht="26.25" r="16" spans="1:24" x14ac:dyDescent="0.4">
      <c r="B16" t="n" s="19628">
        <v>44931.0</v>
      </c>
      <c r="C16" t="n" s="19629">
        <v>197.34</v>
      </c>
      <c r="D16" t="n" s="19630">
        <v>3.17</v>
      </c>
      <c r="E16" t="n" s="19631">
        <v>564.67</v>
      </c>
      <c r="F16" t="n" s="19632">
        <v>2.68</v>
      </c>
      <c r="G16" t="n" s="19633">
        <v>857.71</v>
      </c>
      <c r="H16" t="n" s="19634">
        <v>3.36</v>
      </c>
      <c r="I16" t="n" s="19635">
        <v>961.83</v>
      </c>
      <c r="J16" t="n" s="19636">
        <v>2.44</v>
      </c>
      <c r="K16" t="n" s="19637">
        <v>1189.58</v>
      </c>
      <c r="L16" t="n" s="19638">
        <v>3.82</v>
      </c>
      <c r="M16" s="19639"/>
      <c r="N16" s="19640"/>
      <c r="O16" t="n" s="19641">
        <v>2611.3</v>
      </c>
      <c r="P16" t="n" s="19642">
        <v>3.59</v>
      </c>
      <c r="Q16" s="19643"/>
      <c r="R16" t="n" s="19644">
        <v>1.57</v>
      </c>
    </row>
    <row customHeight="true" ht="27.0" r="17" spans="2:18" thickBot="1" x14ac:dyDescent="0.45">
      <c r="B17" t="n" s="19645">
        <v>44930.0</v>
      </c>
      <c r="C17" t="n" s="19646">
        <v>210.23</v>
      </c>
      <c r="D17" t="n" s="19647">
        <v>3.29</v>
      </c>
      <c r="E17" t="n" s="19648">
        <v>579.6</v>
      </c>
      <c r="F17" t="n" s="19649">
        <v>2.72</v>
      </c>
      <c r="G17" t="n" s="19650">
        <v>871.72</v>
      </c>
      <c r="H17" t="n" s="19651">
        <v>3.39</v>
      </c>
      <c r="I17" t="n" s="19652">
        <v>971.44</v>
      </c>
      <c r="J17" t="n" s="19653">
        <v>2.46</v>
      </c>
      <c r="K17" t="n" s="19654">
        <v>1194.14</v>
      </c>
      <c r="L17" t="n" s="19655">
        <v>3.82</v>
      </c>
      <c r="M17" s="19656"/>
      <c r="N17" s="19657"/>
      <c r="O17" t="n" s="19658">
        <v>2341.19</v>
      </c>
      <c r="P17" t="n" s="19659">
        <v>3.37</v>
      </c>
      <c r="Q17" s="19660"/>
      <c r="R17" t="n" s="19661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