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<sst xmlns="http://schemas.openxmlformats.org/spreadsheetml/2006/main" count="29" uniqueCount="15">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</sst>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7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80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44929.0</v>
      </c>
      <c r="K4" s="138"/>
      <c r="L4" s="11" t="s">
        <v>12</v>
      </c>
      <c r="M4" s="138" t="n">
        <f>B11</f>
        <v>44935.0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1685">
        <v>44935.0</v>
      </c>
      <c r="C11" s="21686"/>
      <c r="D11" s="21687"/>
      <c r="E11" s="21688"/>
      <c r="F11" s="21689"/>
      <c r="G11" s="21690"/>
      <c r="H11" s="21691"/>
      <c r="I11" s="21692"/>
      <c r="J11" s="21693"/>
      <c r="K11" s="21694"/>
      <c r="L11" s="21695"/>
      <c r="M11" s="21696"/>
      <c r="N11" s="21697"/>
      <c r="O11" s="21698"/>
      <c r="P11" s="21699"/>
      <c r="Q11" s="21700"/>
      <c r="R11" s="21701"/>
    </row>
    <row customHeight="true" ht="26.25" r="12" spans="1:24" x14ac:dyDescent="0.4">
      <c r="B12" t="n" s="21702">
        <v>44934.0</v>
      </c>
      <c r="C12" s="21703"/>
      <c r="D12" s="21704"/>
      <c r="E12" s="21705"/>
      <c r="F12" s="21706"/>
      <c r="G12" s="21707"/>
      <c r="H12" s="21708"/>
      <c r="I12" s="21709"/>
      <c r="J12" s="21710"/>
      <c r="K12" s="21711"/>
      <c r="L12" s="21712"/>
      <c r="M12" s="21713"/>
      <c r="N12" s="21714"/>
      <c r="O12" s="21715"/>
      <c r="P12" s="21716"/>
      <c r="Q12" s="21717"/>
      <c r="R12" s="21718"/>
    </row>
    <row customHeight="true" ht="26.25" r="13" spans="1:24" x14ac:dyDescent="0.4">
      <c r="B13" t="n" s="21719">
        <v>44933.0</v>
      </c>
      <c r="C13" t="n" s="21720">
        <v>227.12</v>
      </c>
      <c r="D13" t="n" s="21721">
        <v>3.46</v>
      </c>
      <c r="E13" t="n" s="21722">
        <v>550.23</v>
      </c>
      <c r="F13" t="n" s="21723">
        <v>2.63</v>
      </c>
      <c r="G13" t="n" s="21724">
        <v>850.93</v>
      </c>
      <c r="H13" t="n" s="21725">
        <v>3.35</v>
      </c>
      <c r="I13" t="n" s="21726">
        <v>943.13</v>
      </c>
      <c r="J13" t="n" s="21727">
        <v>2.41</v>
      </c>
      <c r="K13" t="n" s="21728">
        <v>1098.75</v>
      </c>
      <c r="L13" t="n" s="21729">
        <v>3.7</v>
      </c>
      <c r="M13" s="21730"/>
      <c r="N13" s="21731"/>
      <c r="O13" t="n" s="21732">
        <v>2350.0</v>
      </c>
      <c r="P13" t="n" s="21733">
        <v>3.37</v>
      </c>
      <c r="Q13" s="21734"/>
      <c r="R13" t="n" s="21735">
        <v>1.44</v>
      </c>
    </row>
    <row customHeight="true" ht="26.25" r="14" spans="1:24" x14ac:dyDescent="0.4">
      <c r="B14" t="n" s="21736">
        <v>44932.0</v>
      </c>
      <c r="C14" t="n" s="21737">
        <v>207.27</v>
      </c>
      <c r="D14" t="n" s="21738">
        <v>3.27</v>
      </c>
      <c r="E14" t="n" s="21739">
        <v>547.17</v>
      </c>
      <c r="F14" t="n" s="21740">
        <v>2.63</v>
      </c>
      <c r="G14" t="n" s="21741">
        <v>831.52</v>
      </c>
      <c r="H14" t="n" s="21742">
        <v>3.31</v>
      </c>
      <c r="I14" t="n" s="21743">
        <v>941.09</v>
      </c>
      <c r="J14" t="n" s="21744">
        <v>2.4</v>
      </c>
      <c r="K14" t="n" s="21745">
        <v>1113.17</v>
      </c>
      <c r="L14" t="n" s="21746">
        <v>3.84</v>
      </c>
      <c r="M14" s="21747"/>
      <c r="N14" s="21748"/>
      <c r="O14" t="n" s="21749">
        <v>2404.17</v>
      </c>
      <c r="P14" t="n" s="21750">
        <v>3.42</v>
      </c>
      <c r="Q14" s="21751"/>
      <c r="R14" t="n" s="21752">
        <v>1.59</v>
      </c>
    </row>
    <row customHeight="true" ht="26.25" r="15" spans="1:24" x14ac:dyDescent="0.4">
      <c r="B15" t="n" s="21753">
        <v>44931.0</v>
      </c>
      <c r="C15" t="n" s="21754">
        <v>197.34</v>
      </c>
      <c r="D15" t="n" s="21755">
        <v>3.17</v>
      </c>
      <c r="E15" t="n" s="21756">
        <v>564.67</v>
      </c>
      <c r="F15" t="n" s="21757">
        <v>2.68</v>
      </c>
      <c r="G15" t="n" s="21758">
        <v>857.71</v>
      </c>
      <c r="H15" t="n" s="21759">
        <v>3.36</v>
      </c>
      <c r="I15" t="n" s="21760">
        <v>961.83</v>
      </c>
      <c r="J15" t="n" s="21761">
        <v>2.44</v>
      </c>
      <c r="K15" t="n" s="21762">
        <v>1189.58</v>
      </c>
      <c r="L15" t="n" s="21763">
        <v>3.82</v>
      </c>
      <c r="M15" s="21764"/>
      <c r="N15" s="21765"/>
      <c r="O15" t="n" s="21766">
        <v>2611.3</v>
      </c>
      <c r="P15" t="n" s="21767">
        <v>3.59</v>
      </c>
      <c r="Q15" s="21768"/>
      <c r="R15" t="n" s="21769">
        <v>1.57</v>
      </c>
    </row>
    <row customHeight="true" ht="26.25" r="16" spans="1:24" x14ac:dyDescent="0.4">
      <c r="B16" t="n" s="21770">
        <v>44930.0</v>
      </c>
      <c r="C16" t="n" s="21771">
        <v>210.23</v>
      </c>
      <c r="D16" t="n" s="21772">
        <v>3.29</v>
      </c>
      <c r="E16" t="n" s="21773">
        <v>579.6</v>
      </c>
      <c r="F16" t="n" s="21774">
        <v>2.72</v>
      </c>
      <c r="G16" t="n" s="21775">
        <v>871.72</v>
      </c>
      <c r="H16" t="n" s="21776">
        <v>3.39</v>
      </c>
      <c r="I16" t="n" s="21777">
        <v>971.44</v>
      </c>
      <c r="J16" t="n" s="21778">
        <v>2.46</v>
      </c>
      <c r="K16" t="n" s="21779">
        <v>1194.14</v>
      </c>
      <c r="L16" t="n" s="21780">
        <v>3.82</v>
      </c>
      <c r="M16" s="21781"/>
      <c r="N16" s="21782"/>
      <c r="O16" t="n" s="21783">
        <v>2341.19</v>
      </c>
      <c r="P16" t="n" s="21784">
        <v>3.37</v>
      </c>
      <c r="Q16" s="21785"/>
      <c r="R16" t="n" s="21786">
        <v>1.59</v>
      </c>
    </row>
    <row customHeight="true" ht="27.0" r="17" spans="2:18" thickBot="1" x14ac:dyDescent="0.45">
      <c r="B17" t="n" s="21787">
        <v>44929.0</v>
      </c>
      <c r="C17" t="n" s="21788">
        <v>211.48</v>
      </c>
      <c r="D17" t="n" s="21789">
        <v>3.31</v>
      </c>
      <c r="E17" t="n" s="21790">
        <v>585.58</v>
      </c>
      <c r="F17" t="n" s="21791">
        <v>2.73</v>
      </c>
      <c r="G17" t="n" s="21792">
        <v>873.79</v>
      </c>
      <c r="H17" t="n" s="21793">
        <v>3.39</v>
      </c>
      <c r="I17" t="n" s="21794">
        <v>976.48</v>
      </c>
      <c r="J17" t="n" s="21795">
        <v>2.47</v>
      </c>
      <c r="K17" t="n" s="21796">
        <v>1182.78</v>
      </c>
      <c r="L17" t="n" s="21797">
        <v>3.81</v>
      </c>
      <c r="M17" s="21798"/>
      <c r="N17" s="21799"/>
      <c r="O17" t="n" s="21800">
        <v>2299.57</v>
      </c>
      <c r="P17" t="n" s="21801">
        <v>3.33</v>
      </c>
      <c r="Q17" s="21802"/>
      <c r="R17" t="n" s="21803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