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<sst xmlns="http://schemas.openxmlformats.org/spreadsheetml/2006/main" count="29" uniqueCount="15">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</sst>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5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54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44929.0</v>
      </c>
      <c r="K4" s="138"/>
      <c r="L4" s="11" t="s">
        <v>13</v>
      </c>
      <c r="M4" s="138" t="n">
        <f>B11</f>
        <v>44935.0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9424">
        <v>44935.0</v>
      </c>
      <c r="C11" s="19425"/>
      <c r="D11" s="19426"/>
      <c r="E11" s="19427"/>
      <c r="F11" s="19428"/>
      <c r="G11" s="19429"/>
      <c r="H11" s="19430"/>
      <c r="I11" s="19431"/>
      <c r="J11" s="19432"/>
      <c r="K11" s="19433"/>
      <c r="L11" s="19434"/>
      <c r="M11" s="19435"/>
      <c r="N11" s="19436"/>
      <c r="O11" s="19437"/>
      <c r="P11" s="19438"/>
      <c r="Q11" s="19439"/>
      <c r="R11" s="19440"/>
    </row>
    <row customHeight="true" ht="26.25" r="12" spans="1:24" x14ac:dyDescent="0.4">
      <c r="B12" t="n" s="19441">
        <v>44934.0</v>
      </c>
      <c r="C12" s="19442"/>
      <c r="D12" s="19443"/>
      <c r="E12" s="19444"/>
      <c r="F12" s="19445"/>
      <c r="G12" s="19446"/>
      <c r="H12" s="19447"/>
      <c r="I12" s="19448"/>
      <c r="J12" s="19449"/>
      <c r="K12" s="19450"/>
      <c r="L12" s="19451"/>
      <c r="M12" s="19452"/>
      <c r="N12" s="19453"/>
      <c r="O12" s="19454"/>
      <c r="P12" s="19455"/>
      <c r="Q12" s="19456"/>
      <c r="R12" s="19457"/>
    </row>
    <row customHeight="true" ht="26.25" r="13" spans="1:24" x14ac:dyDescent="0.4">
      <c r="B13" t="n" s="19458">
        <v>44933.0</v>
      </c>
      <c r="C13" t="n" s="19459">
        <v>227.12</v>
      </c>
      <c r="D13" t="n" s="19460">
        <v>3.46</v>
      </c>
      <c r="E13" t="n" s="19461">
        <v>550.23</v>
      </c>
      <c r="F13" t="n" s="19462">
        <v>2.63</v>
      </c>
      <c r="G13" t="n" s="19463">
        <v>850.93</v>
      </c>
      <c r="H13" t="n" s="19464">
        <v>3.35</v>
      </c>
      <c r="I13" t="n" s="19465">
        <v>943.13</v>
      </c>
      <c r="J13" t="n" s="19466">
        <v>2.41</v>
      </c>
      <c r="K13" t="n" s="19467">
        <v>1098.75</v>
      </c>
      <c r="L13" t="n" s="19468">
        <v>3.7</v>
      </c>
      <c r="M13" s="19469"/>
      <c r="N13" s="19470"/>
      <c r="O13" t="n" s="19471">
        <v>2350.0</v>
      </c>
      <c r="P13" t="n" s="19472">
        <v>3.37</v>
      </c>
      <c r="Q13" s="19473"/>
      <c r="R13" t="n" s="19474">
        <v>1.44</v>
      </c>
    </row>
    <row customHeight="true" ht="26.25" r="14" spans="1:24" x14ac:dyDescent="0.4">
      <c r="B14" t="n" s="19475">
        <v>44932.0</v>
      </c>
      <c r="C14" t="n" s="19476">
        <v>207.27</v>
      </c>
      <c r="D14" t="n" s="19477">
        <v>3.27</v>
      </c>
      <c r="E14" t="n" s="19478">
        <v>547.17</v>
      </c>
      <c r="F14" t="n" s="19479">
        <v>2.63</v>
      </c>
      <c r="G14" t="n" s="19480">
        <v>831.52</v>
      </c>
      <c r="H14" t="n" s="19481">
        <v>3.31</v>
      </c>
      <c r="I14" t="n" s="19482">
        <v>941.09</v>
      </c>
      <c r="J14" t="n" s="19483">
        <v>2.4</v>
      </c>
      <c r="K14" t="n" s="19484">
        <v>1113.17</v>
      </c>
      <c r="L14" t="n" s="19485">
        <v>3.84</v>
      </c>
      <c r="M14" s="19486"/>
      <c r="N14" s="19487"/>
      <c r="O14" t="n" s="19488">
        <v>2404.17</v>
      </c>
      <c r="P14" t="n" s="19489">
        <v>3.42</v>
      </c>
      <c r="Q14" s="19490"/>
      <c r="R14" t="n" s="19491">
        <v>1.59</v>
      </c>
    </row>
    <row customHeight="true" ht="26.25" r="15" spans="1:24" x14ac:dyDescent="0.4">
      <c r="B15" t="n" s="19492">
        <v>44931.0</v>
      </c>
      <c r="C15" t="n" s="19493">
        <v>197.34</v>
      </c>
      <c r="D15" t="n" s="19494">
        <v>3.17</v>
      </c>
      <c r="E15" t="n" s="19495">
        <v>564.67</v>
      </c>
      <c r="F15" t="n" s="19496">
        <v>2.68</v>
      </c>
      <c r="G15" t="n" s="19497">
        <v>857.71</v>
      </c>
      <c r="H15" t="n" s="19498">
        <v>3.36</v>
      </c>
      <c r="I15" t="n" s="19499">
        <v>961.83</v>
      </c>
      <c r="J15" t="n" s="19500">
        <v>2.44</v>
      </c>
      <c r="K15" t="n" s="19501">
        <v>1189.58</v>
      </c>
      <c r="L15" t="n" s="19502">
        <v>3.82</v>
      </c>
      <c r="M15" s="19503"/>
      <c r="N15" s="19504"/>
      <c r="O15" t="n" s="19505">
        <v>2611.3</v>
      </c>
      <c r="P15" t="n" s="19506">
        <v>3.59</v>
      </c>
      <c r="Q15" s="19507"/>
      <c r="R15" t="n" s="19508">
        <v>1.57</v>
      </c>
    </row>
    <row customHeight="true" ht="26.25" r="16" spans="1:24" x14ac:dyDescent="0.4">
      <c r="B16" t="n" s="19509">
        <v>44930.0</v>
      </c>
      <c r="C16" t="n" s="19510">
        <v>210.23</v>
      </c>
      <c r="D16" t="n" s="19511">
        <v>3.29</v>
      </c>
      <c r="E16" t="n" s="19512">
        <v>579.6</v>
      </c>
      <c r="F16" t="n" s="19513">
        <v>2.72</v>
      </c>
      <c r="G16" t="n" s="19514">
        <v>871.72</v>
      </c>
      <c r="H16" t="n" s="19515">
        <v>3.39</v>
      </c>
      <c r="I16" t="n" s="19516">
        <v>971.44</v>
      </c>
      <c r="J16" t="n" s="19517">
        <v>2.46</v>
      </c>
      <c r="K16" t="n" s="19518">
        <v>1194.14</v>
      </c>
      <c r="L16" t="n" s="19519">
        <v>3.82</v>
      </c>
      <c r="M16" s="19520"/>
      <c r="N16" s="19521"/>
      <c r="O16" t="n" s="19522">
        <v>2341.19</v>
      </c>
      <c r="P16" t="n" s="19523">
        <v>3.37</v>
      </c>
      <c r="Q16" s="19524"/>
      <c r="R16" t="n" s="19525">
        <v>1.59</v>
      </c>
    </row>
    <row customHeight="true" ht="27.0" r="17" spans="2:18" thickBot="1" x14ac:dyDescent="0.45">
      <c r="B17" t="n" s="19526">
        <v>44929.0</v>
      </c>
      <c r="C17" t="n" s="19527">
        <v>211.48</v>
      </c>
      <c r="D17" t="n" s="19528">
        <v>3.31</v>
      </c>
      <c r="E17" t="n" s="19529">
        <v>585.58</v>
      </c>
      <c r="F17" t="n" s="19530">
        <v>2.73</v>
      </c>
      <c r="G17" t="n" s="19531">
        <v>873.79</v>
      </c>
      <c r="H17" t="n" s="19532">
        <v>3.39</v>
      </c>
      <c r="I17" t="n" s="19533">
        <v>976.48</v>
      </c>
      <c r="J17" t="n" s="19534">
        <v>2.47</v>
      </c>
      <c r="K17" t="n" s="19535">
        <v>1182.78</v>
      </c>
      <c r="L17" t="n" s="19536">
        <v>3.81</v>
      </c>
      <c r="M17" s="19537"/>
      <c r="N17" s="19538"/>
      <c r="O17" t="n" s="19539">
        <v>2299.57</v>
      </c>
      <c r="P17" t="n" s="19540">
        <v>3.33</v>
      </c>
      <c r="Q17" s="19541"/>
      <c r="R17" t="n" s="19542">
        <v>1.52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