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<sst xmlns="http://schemas.openxmlformats.org/spreadsheetml/2006/main" count="29" uniqueCount="15">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</sst>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1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21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44928.0</v>
      </c>
      <c r="K4" s="138"/>
      <c r="L4" s="11" t="s">
        <v>4</v>
      </c>
      <c r="M4" s="138" t="n">
        <f>B11</f>
        <v>44934.0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093">
        <v>44934.0</v>
      </c>
      <c r="C11" s="16094"/>
      <c r="D11" s="16095"/>
      <c r="E11" s="16096"/>
      <c r="F11" s="16097"/>
      <c r="G11" s="16098"/>
      <c r="H11" s="16099"/>
      <c r="I11" s="16100"/>
      <c r="J11" s="16101"/>
      <c r="K11" s="16102"/>
      <c r="L11" s="16103"/>
      <c r="M11" s="16104"/>
      <c r="N11" s="16105"/>
      <c r="O11" s="16106"/>
      <c r="P11" s="16107"/>
      <c r="Q11" s="16108"/>
      <c r="R11" s="16109"/>
    </row>
    <row customHeight="true" ht="25.9" r="12" spans="1:24" x14ac:dyDescent="0.4">
      <c r="A12" s="17">
        <v>-1</v>
      </c>
      <c r="B12" t="n" s="16110">
        <v>44933.0</v>
      </c>
      <c r="C12" t="n" s="16111">
        <v>227.12</v>
      </c>
      <c r="D12" t="n" s="16112">
        <v>3.46</v>
      </c>
      <c r="E12" t="n" s="16113">
        <v>550.23</v>
      </c>
      <c r="F12" t="n" s="16114">
        <v>2.63</v>
      </c>
      <c r="G12" t="n" s="16115">
        <v>850.93</v>
      </c>
      <c r="H12" t="n" s="16116">
        <v>3.35</v>
      </c>
      <c r="I12" t="n" s="16117">
        <v>943.13</v>
      </c>
      <c r="J12" t="n" s="16118">
        <v>2.41</v>
      </c>
      <c r="K12" t="n" s="16119">
        <v>1098.75</v>
      </c>
      <c r="L12" t="n" s="16120">
        <v>3.7</v>
      </c>
      <c r="M12" s="16121"/>
      <c r="N12" s="16122"/>
      <c r="O12" t="n" s="16123">
        <v>2350.0</v>
      </c>
      <c r="P12" t="n" s="16124">
        <v>3.37</v>
      </c>
      <c r="Q12" s="16125"/>
      <c r="R12" t="n" s="16126">
        <v>1.44</v>
      </c>
    </row>
    <row customHeight="true" ht="25.9" r="13" spans="1:24" x14ac:dyDescent="0.4">
      <c r="A13" s="17">
        <v>-1</v>
      </c>
      <c r="B13" t="n" s="16127">
        <v>44932.0</v>
      </c>
      <c r="C13" t="n" s="16128">
        <v>207.27</v>
      </c>
      <c r="D13" t="n" s="16129">
        <v>3.27</v>
      </c>
      <c r="E13" t="n" s="16130">
        <v>547.17</v>
      </c>
      <c r="F13" t="n" s="16131">
        <v>2.63</v>
      </c>
      <c r="G13" t="n" s="16132">
        <v>831.52</v>
      </c>
      <c r="H13" t="n" s="16133">
        <v>3.31</v>
      </c>
      <c r="I13" t="n" s="16134">
        <v>941.09</v>
      </c>
      <c r="J13" t="n" s="16135">
        <v>2.4</v>
      </c>
      <c r="K13" t="n" s="16136">
        <v>1113.17</v>
      </c>
      <c r="L13" t="n" s="16137">
        <v>3.84</v>
      </c>
      <c r="M13" s="16138"/>
      <c r="N13" s="16139"/>
      <c r="O13" t="n" s="16140">
        <v>2404.17</v>
      </c>
      <c r="P13" t="n" s="16141">
        <v>3.42</v>
      </c>
      <c r="Q13" s="16142"/>
      <c r="R13" t="n" s="16143">
        <v>1.59</v>
      </c>
    </row>
    <row customHeight="true" ht="25.9" r="14" spans="1:24" x14ac:dyDescent="0.4">
      <c r="A14" s="17">
        <v>-1</v>
      </c>
      <c r="B14" t="n" s="16144">
        <v>44931.0</v>
      </c>
      <c r="C14" t="n" s="16145">
        <v>197.34</v>
      </c>
      <c r="D14" t="n" s="16146">
        <v>3.17</v>
      </c>
      <c r="E14" t="n" s="16147">
        <v>564.67</v>
      </c>
      <c r="F14" t="n" s="16148">
        <v>2.68</v>
      </c>
      <c r="G14" t="n" s="16149">
        <v>857.71</v>
      </c>
      <c r="H14" t="n" s="16150">
        <v>3.36</v>
      </c>
      <c r="I14" t="n" s="16151">
        <v>961.83</v>
      </c>
      <c r="J14" t="n" s="16152">
        <v>2.44</v>
      </c>
      <c r="K14" t="n" s="16153">
        <v>1189.58</v>
      </c>
      <c r="L14" t="n" s="16154">
        <v>3.82</v>
      </c>
      <c r="M14" s="16155"/>
      <c r="N14" s="16156"/>
      <c r="O14" t="n" s="16157">
        <v>2611.3</v>
      </c>
      <c r="P14" t="n" s="16158">
        <v>3.59</v>
      </c>
      <c r="Q14" s="16159"/>
      <c r="R14" t="n" s="16160">
        <v>1.57</v>
      </c>
    </row>
    <row customHeight="true" ht="25.9" r="15" spans="1:24" x14ac:dyDescent="0.4">
      <c r="A15" s="17">
        <v>-1</v>
      </c>
      <c r="B15" t="n" s="16161">
        <v>44930.0</v>
      </c>
      <c r="C15" t="n" s="16162">
        <v>210.23</v>
      </c>
      <c r="D15" t="n" s="16163">
        <v>3.29</v>
      </c>
      <c r="E15" t="n" s="16164">
        <v>579.6</v>
      </c>
      <c r="F15" t="n" s="16165">
        <v>2.72</v>
      </c>
      <c r="G15" t="n" s="16166">
        <v>871.72</v>
      </c>
      <c r="H15" t="n" s="16167">
        <v>3.39</v>
      </c>
      <c r="I15" t="n" s="16168">
        <v>971.44</v>
      </c>
      <c r="J15" t="n" s="16169">
        <v>2.46</v>
      </c>
      <c r="K15" t="n" s="16170">
        <v>1194.14</v>
      </c>
      <c r="L15" t="n" s="16171">
        <v>3.82</v>
      </c>
      <c r="M15" s="16172"/>
      <c r="N15" s="16173"/>
      <c r="O15" t="n" s="16174">
        <v>2341.19</v>
      </c>
      <c r="P15" t="n" s="16175">
        <v>3.37</v>
      </c>
      <c r="Q15" s="16176"/>
      <c r="R15" t="n" s="16177">
        <v>1.59</v>
      </c>
    </row>
    <row customHeight="true" ht="25.9" r="16" spans="1:24" x14ac:dyDescent="0.4">
      <c r="A16" s="17">
        <v>-1</v>
      </c>
      <c r="B16" t="n" s="16178">
        <v>44929.0</v>
      </c>
      <c r="C16" t="n" s="16179">
        <v>211.48</v>
      </c>
      <c r="D16" t="n" s="16180">
        <v>3.31</v>
      </c>
      <c r="E16" t="n" s="16181">
        <v>585.58</v>
      </c>
      <c r="F16" t="n" s="16182">
        <v>2.73</v>
      </c>
      <c r="G16" t="n" s="16183">
        <v>873.79</v>
      </c>
      <c r="H16" t="n" s="16184">
        <v>3.39</v>
      </c>
      <c r="I16" t="n" s="16185">
        <v>976.48</v>
      </c>
      <c r="J16" t="n" s="16186">
        <v>2.47</v>
      </c>
      <c r="K16" t="n" s="16187">
        <v>1182.78</v>
      </c>
      <c r="L16" t="n" s="16188">
        <v>3.81</v>
      </c>
      <c r="M16" s="16189"/>
      <c r="N16" s="16190"/>
      <c r="O16" t="n" s="16191">
        <v>2299.57</v>
      </c>
      <c r="P16" t="n" s="16192">
        <v>3.33</v>
      </c>
      <c r="Q16" s="16193"/>
      <c r="R16" t="n" s="16194">
        <v>1.52</v>
      </c>
    </row>
    <row customHeight="true" ht="26.45" r="17" spans="1:18" thickBot="1" x14ac:dyDescent="0.45">
      <c r="A17" s="17">
        <v>-1</v>
      </c>
      <c r="B17" t="n" s="16195">
        <v>44928.0</v>
      </c>
      <c r="C17" t="n" s="16196">
        <v>198.44</v>
      </c>
      <c r="D17" t="n" s="16197">
        <v>3.18</v>
      </c>
      <c r="E17" t="n" s="16198">
        <v>583.15</v>
      </c>
      <c r="F17" t="n" s="16199">
        <v>2.73</v>
      </c>
      <c r="G17" t="n" s="16200">
        <v>858.67</v>
      </c>
      <c r="H17" t="n" s="16201">
        <v>3.36</v>
      </c>
      <c r="I17" t="n" s="16202">
        <v>964.33</v>
      </c>
      <c r="J17" t="n" s="16203">
        <v>2.45</v>
      </c>
      <c r="K17" t="n" s="16204">
        <v>1172.07</v>
      </c>
      <c r="L17" t="n" s="16205">
        <v>3.8</v>
      </c>
      <c r="M17" s="16206"/>
      <c r="N17" s="16207"/>
      <c r="O17" t="n" s="16208">
        <v>2298.26</v>
      </c>
      <c r="P17" t="n" s="16209">
        <v>3.33</v>
      </c>
      <c r="Q17" s="16210"/>
      <c r="R17" t="n" s="16211">
        <v>1.52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