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<sst xmlns="http://schemas.openxmlformats.org/spreadsheetml/2006/main" count="29" uniqueCount="15">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</sst>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44928.0</v>
      </c>
      <c r="K4" s="138"/>
      <c r="L4" s="11" t="s">
        <v>13</v>
      </c>
      <c r="M4" s="138" t="n">
        <f>B11</f>
        <v>44934.0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305">
        <v>44934.0</v>
      </c>
      <c r="C11" s="19306"/>
      <c r="D11" s="19307"/>
      <c r="E11" s="19308"/>
      <c r="F11" s="19309"/>
      <c r="G11" s="19310"/>
      <c r="H11" s="19311"/>
      <c r="I11" s="19312"/>
      <c r="J11" s="19313"/>
      <c r="K11" s="19314"/>
      <c r="L11" s="19315"/>
      <c r="M11" s="19316"/>
      <c r="N11" s="19317"/>
      <c r="O11" s="19318"/>
      <c r="P11" s="19319"/>
      <c r="Q11" s="19320"/>
      <c r="R11" s="19321"/>
    </row>
    <row customHeight="true" ht="26.25" r="12" spans="1:24" x14ac:dyDescent="0.4">
      <c r="B12" t="n" s="19322">
        <v>44933.0</v>
      </c>
      <c r="C12" t="n" s="19323">
        <v>227.12</v>
      </c>
      <c r="D12" t="n" s="19324">
        <v>3.46</v>
      </c>
      <c r="E12" t="n" s="19325">
        <v>550.23</v>
      </c>
      <c r="F12" t="n" s="19326">
        <v>2.63</v>
      </c>
      <c r="G12" t="n" s="19327">
        <v>850.93</v>
      </c>
      <c r="H12" t="n" s="19328">
        <v>3.35</v>
      </c>
      <c r="I12" t="n" s="19329">
        <v>943.13</v>
      </c>
      <c r="J12" t="n" s="19330">
        <v>2.41</v>
      </c>
      <c r="K12" t="n" s="19331">
        <v>1098.75</v>
      </c>
      <c r="L12" t="n" s="19332">
        <v>3.7</v>
      </c>
      <c r="M12" s="19333"/>
      <c r="N12" s="19334"/>
      <c r="O12" t="n" s="19335">
        <v>2350.0</v>
      </c>
      <c r="P12" t="n" s="19336">
        <v>3.37</v>
      </c>
      <c r="Q12" s="19337"/>
      <c r="R12" t="n" s="19338">
        <v>1.44</v>
      </c>
    </row>
    <row customHeight="true" ht="26.25" r="13" spans="1:24" x14ac:dyDescent="0.4">
      <c r="B13" t="n" s="19339">
        <v>44932.0</v>
      </c>
      <c r="C13" t="n" s="19340">
        <v>207.27</v>
      </c>
      <c r="D13" t="n" s="19341">
        <v>3.27</v>
      </c>
      <c r="E13" t="n" s="19342">
        <v>547.17</v>
      </c>
      <c r="F13" t="n" s="19343">
        <v>2.63</v>
      </c>
      <c r="G13" t="n" s="19344">
        <v>831.52</v>
      </c>
      <c r="H13" t="n" s="19345">
        <v>3.31</v>
      </c>
      <c r="I13" t="n" s="19346">
        <v>941.09</v>
      </c>
      <c r="J13" t="n" s="19347">
        <v>2.4</v>
      </c>
      <c r="K13" t="n" s="19348">
        <v>1113.17</v>
      </c>
      <c r="L13" t="n" s="19349">
        <v>3.84</v>
      </c>
      <c r="M13" s="19350"/>
      <c r="N13" s="19351"/>
      <c r="O13" t="n" s="19352">
        <v>2404.17</v>
      </c>
      <c r="P13" t="n" s="19353">
        <v>3.42</v>
      </c>
      <c r="Q13" s="19354"/>
      <c r="R13" t="n" s="19355">
        <v>1.59</v>
      </c>
    </row>
    <row customHeight="true" ht="26.25" r="14" spans="1:24" x14ac:dyDescent="0.4">
      <c r="B14" t="n" s="19356">
        <v>44931.0</v>
      </c>
      <c r="C14" t="n" s="19357">
        <v>197.34</v>
      </c>
      <c r="D14" t="n" s="19358">
        <v>3.17</v>
      </c>
      <c r="E14" t="n" s="19359">
        <v>564.67</v>
      </c>
      <c r="F14" t="n" s="19360">
        <v>2.68</v>
      </c>
      <c r="G14" t="n" s="19361">
        <v>857.71</v>
      </c>
      <c r="H14" t="n" s="19362">
        <v>3.36</v>
      </c>
      <c r="I14" t="n" s="19363">
        <v>961.83</v>
      </c>
      <c r="J14" t="n" s="19364">
        <v>2.44</v>
      </c>
      <c r="K14" t="n" s="19365">
        <v>1189.58</v>
      </c>
      <c r="L14" t="n" s="19366">
        <v>3.82</v>
      </c>
      <c r="M14" s="19367"/>
      <c r="N14" s="19368"/>
      <c r="O14" t="n" s="19369">
        <v>2611.3</v>
      </c>
      <c r="P14" t="n" s="19370">
        <v>3.59</v>
      </c>
      <c r="Q14" s="19371"/>
      <c r="R14" t="n" s="19372">
        <v>1.57</v>
      </c>
    </row>
    <row customHeight="true" ht="26.25" r="15" spans="1:24" x14ac:dyDescent="0.4">
      <c r="B15" t="n" s="19373">
        <v>44930.0</v>
      </c>
      <c r="C15" t="n" s="19374">
        <v>210.23</v>
      </c>
      <c r="D15" t="n" s="19375">
        <v>3.29</v>
      </c>
      <c r="E15" t="n" s="19376">
        <v>579.6</v>
      </c>
      <c r="F15" t="n" s="19377">
        <v>2.72</v>
      </c>
      <c r="G15" t="n" s="19378">
        <v>871.72</v>
      </c>
      <c r="H15" t="n" s="19379">
        <v>3.39</v>
      </c>
      <c r="I15" t="n" s="19380">
        <v>971.44</v>
      </c>
      <c r="J15" t="n" s="19381">
        <v>2.46</v>
      </c>
      <c r="K15" t="n" s="19382">
        <v>1194.14</v>
      </c>
      <c r="L15" t="n" s="19383">
        <v>3.82</v>
      </c>
      <c r="M15" s="19384"/>
      <c r="N15" s="19385"/>
      <c r="O15" t="n" s="19386">
        <v>2341.19</v>
      </c>
      <c r="P15" t="n" s="19387">
        <v>3.37</v>
      </c>
      <c r="Q15" s="19388"/>
      <c r="R15" t="n" s="19389">
        <v>1.59</v>
      </c>
    </row>
    <row customHeight="true" ht="26.25" r="16" spans="1:24" x14ac:dyDescent="0.4">
      <c r="B16" t="n" s="19390">
        <v>44929.0</v>
      </c>
      <c r="C16" t="n" s="19391">
        <v>211.48</v>
      </c>
      <c r="D16" t="n" s="19392">
        <v>3.31</v>
      </c>
      <c r="E16" t="n" s="19393">
        <v>585.58</v>
      </c>
      <c r="F16" t="n" s="19394">
        <v>2.73</v>
      </c>
      <c r="G16" t="n" s="19395">
        <v>873.79</v>
      </c>
      <c r="H16" t="n" s="19396">
        <v>3.39</v>
      </c>
      <c r="I16" t="n" s="19397">
        <v>976.48</v>
      </c>
      <c r="J16" t="n" s="19398">
        <v>2.47</v>
      </c>
      <c r="K16" t="n" s="19399">
        <v>1182.78</v>
      </c>
      <c r="L16" t="n" s="19400">
        <v>3.81</v>
      </c>
      <c r="M16" s="19401"/>
      <c r="N16" s="19402"/>
      <c r="O16" t="n" s="19403">
        <v>2299.57</v>
      </c>
      <c r="P16" t="n" s="19404">
        <v>3.33</v>
      </c>
      <c r="Q16" s="19405"/>
      <c r="R16" t="n" s="19406">
        <v>1.52</v>
      </c>
    </row>
    <row customHeight="true" ht="27.0" r="17" spans="2:18" thickBot="1" x14ac:dyDescent="0.45">
      <c r="B17" t="n" s="19407">
        <v>44928.0</v>
      </c>
      <c r="C17" t="n" s="19408">
        <v>198.44</v>
      </c>
      <c r="D17" t="n" s="19409">
        <v>3.18</v>
      </c>
      <c r="E17" t="n" s="19410">
        <v>583.15</v>
      </c>
      <c r="F17" t="n" s="19411">
        <v>2.73</v>
      </c>
      <c r="G17" t="n" s="19412">
        <v>858.67</v>
      </c>
      <c r="H17" t="n" s="19413">
        <v>3.36</v>
      </c>
      <c r="I17" t="n" s="19414">
        <v>964.33</v>
      </c>
      <c r="J17" t="n" s="19415">
        <v>2.45</v>
      </c>
      <c r="K17" t="n" s="19416">
        <v>1172.07</v>
      </c>
      <c r="L17" t="n" s="19417">
        <v>3.8</v>
      </c>
      <c r="M17" s="19418"/>
      <c r="N17" s="19419"/>
      <c r="O17" t="n" s="19420">
        <v>2298.26</v>
      </c>
      <c r="P17" t="n" s="19421">
        <v>3.33</v>
      </c>
      <c r="Q17" s="19422"/>
      <c r="R17" t="n" s="19423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