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<sst xmlns="http://schemas.openxmlformats.org/spreadsheetml/2006/main" count="29" uniqueCount="15">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</sst>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5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44925.0</v>
      </c>
      <c r="K4" s="138"/>
      <c r="L4" s="11" t="s">
        <v>12</v>
      </c>
      <c r="M4" s="138" t="n">
        <f>B11</f>
        <v>44931.0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1447">
        <v>44931.0</v>
      </c>
      <c r="C11" t="n" s="21448">
        <v>198.62</v>
      </c>
      <c r="D11" t="n" s="21449">
        <v>3.18</v>
      </c>
      <c r="E11" t="n" s="21450">
        <v>569.72</v>
      </c>
      <c r="F11" t="n" s="21451">
        <v>2.69</v>
      </c>
      <c r="G11" t="n" s="21452">
        <v>864.67</v>
      </c>
      <c r="H11" t="n" s="21453">
        <v>3.37</v>
      </c>
      <c r="I11" t="n" s="21454">
        <v>966.15</v>
      </c>
      <c r="J11" t="n" s="21455">
        <v>2.45</v>
      </c>
      <c r="K11" t="n" s="21456">
        <v>1203.08</v>
      </c>
      <c r="L11" t="n" s="21457">
        <v>3.84</v>
      </c>
      <c r="M11" s="21458"/>
      <c r="N11" s="21459"/>
      <c r="O11" t="n" s="21460">
        <v>2638.46</v>
      </c>
      <c r="P11" t="n" s="21461">
        <v>3.62</v>
      </c>
      <c r="Q11" s="21462"/>
      <c r="R11" t="n" s="21463">
        <v>1.29</v>
      </c>
    </row>
    <row customHeight="true" ht="26.25" r="12" spans="1:24" x14ac:dyDescent="0.4">
      <c r="B12" t="n" s="21464">
        <v>44930.0</v>
      </c>
      <c r="C12" t="n" s="21465">
        <v>210.23</v>
      </c>
      <c r="D12" t="n" s="21466">
        <v>3.29</v>
      </c>
      <c r="E12" t="n" s="21467">
        <v>579.74</v>
      </c>
      <c r="F12" t="n" s="21468">
        <v>2.72</v>
      </c>
      <c r="G12" t="n" s="21469">
        <v>870.54</v>
      </c>
      <c r="H12" t="n" s="21470">
        <v>3.39</v>
      </c>
      <c r="I12" t="n" s="21471">
        <v>970.62</v>
      </c>
      <c r="J12" t="n" s="21472">
        <v>2.46</v>
      </c>
      <c r="K12" t="n" s="21473">
        <v>1195.93</v>
      </c>
      <c r="L12" t="n" s="21474">
        <v>3.83</v>
      </c>
      <c r="M12" s="21475"/>
      <c r="N12" s="21476"/>
      <c r="O12" t="n" s="21477">
        <v>2338.28</v>
      </c>
      <c r="P12" t="n" s="21478">
        <v>3.37</v>
      </c>
      <c r="Q12" s="21479"/>
      <c r="R12" t="n" s="21480">
        <v>1.6</v>
      </c>
    </row>
    <row customHeight="true" ht="26.25" r="13" spans="1:24" x14ac:dyDescent="0.4">
      <c r="B13" t="n" s="21481">
        <v>44929.0</v>
      </c>
      <c r="C13" t="n" s="21482">
        <v>211.48</v>
      </c>
      <c r="D13" t="n" s="21483">
        <v>3.31</v>
      </c>
      <c r="E13" t="n" s="21484">
        <v>585.58</v>
      </c>
      <c r="F13" t="n" s="21485">
        <v>2.73</v>
      </c>
      <c r="G13" t="n" s="21486">
        <v>873.79</v>
      </c>
      <c r="H13" t="n" s="21487">
        <v>3.39</v>
      </c>
      <c r="I13" t="n" s="21488">
        <v>976.48</v>
      </c>
      <c r="J13" t="n" s="21489">
        <v>2.47</v>
      </c>
      <c r="K13" t="n" s="21490">
        <v>1182.78</v>
      </c>
      <c r="L13" t="n" s="21491">
        <v>3.81</v>
      </c>
      <c r="M13" s="21492"/>
      <c r="N13" s="21493"/>
      <c r="O13" t="n" s="21494">
        <v>2299.57</v>
      </c>
      <c r="P13" t="n" s="21495">
        <v>3.33</v>
      </c>
      <c r="Q13" s="21496"/>
      <c r="R13" t="n" s="21497">
        <v>1.52</v>
      </c>
    </row>
    <row customHeight="true" ht="26.25" r="14" spans="1:24" x14ac:dyDescent="0.4">
      <c r="B14" t="n" s="21498">
        <v>44928.0</v>
      </c>
      <c r="C14" t="n" s="21499">
        <v>198.44</v>
      </c>
      <c r="D14" t="n" s="21500">
        <v>3.18</v>
      </c>
      <c r="E14" t="n" s="21501">
        <v>583.15</v>
      </c>
      <c r="F14" t="n" s="21502">
        <v>2.73</v>
      </c>
      <c r="G14" t="n" s="21503">
        <v>858.67</v>
      </c>
      <c r="H14" t="n" s="21504">
        <v>3.36</v>
      </c>
      <c r="I14" t="n" s="21505">
        <v>964.33</v>
      </c>
      <c r="J14" t="n" s="21506">
        <v>2.45</v>
      </c>
      <c r="K14" t="n" s="21507">
        <v>1172.07</v>
      </c>
      <c r="L14" t="n" s="21508">
        <v>3.8</v>
      </c>
      <c r="M14" s="21509"/>
      <c r="N14" s="21510"/>
      <c r="O14" t="n" s="21511">
        <v>2298.26</v>
      </c>
      <c r="P14" t="n" s="21512">
        <v>3.33</v>
      </c>
      <c r="Q14" s="21513"/>
      <c r="R14" t="n" s="21514">
        <v>1.52</v>
      </c>
    </row>
    <row customHeight="true" ht="26.25" r="15" spans="1:24" x14ac:dyDescent="0.4">
      <c r="B15" t="n" s="21515">
        <v>44927.0</v>
      </c>
      <c r="C15" t="n" s="21516">
        <v>177.08</v>
      </c>
      <c r="D15" t="n" s="21517">
        <v>2.97</v>
      </c>
      <c r="E15" t="n" s="21518">
        <v>564.57</v>
      </c>
      <c r="F15" t="n" s="21519">
        <v>2.68</v>
      </c>
      <c r="G15" t="n" s="21520">
        <v>822.89</v>
      </c>
      <c r="H15" t="n" s="21521">
        <v>3.29</v>
      </c>
      <c r="I15" t="n" s="21522">
        <v>926.46</v>
      </c>
      <c r="J15" t="n" s="21523">
        <v>2.38</v>
      </c>
      <c r="K15" t="n" s="21524">
        <v>1100.41</v>
      </c>
      <c r="L15" t="n" s="21525">
        <v>3.7</v>
      </c>
      <c r="M15" s="21526"/>
      <c r="N15" s="21527"/>
      <c r="O15" t="n" s="21528">
        <v>2231.78</v>
      </c>
      <c r="P15" t="n" s="21529">
        <v>3.28</v>
      </c>
      <c r="Q15" s="21530"/>
      <c r="R15" t="n" s="21531">
        <v>1.5</v>
      </c>
    </row>
    <row customHeight="true" ht="26.25" r="16" spans="1:24" x14ac:dyDescent="0.4">
      <c r="B16" t="n" s="21532">
        <v>44926.0</v>
      </c>
      <c r="C16" t="n" s="21533">
        <v>161.81</v>
      </c>
      <c r="D16" t="n" s="21534">
        <v>2.81</v>
      </c>
      <c r="E16" t="n" s="21535">
        <v>541.27</v>
      </c>
      <c r="F16" t="n" s="21536">
        <v>2.61</v>
      </c>
      <c r="G16" t="n" s="21537">
        <v>773.6</v>
      </c>
      <c r="H16" t="n" s="21538">
        <v>3.19</v>
      </c>
      <c r="I16" t="n" s="21539">
        <v>849.64</v>
      </c>
      <c r="J16" t="n" s="21540">
        <v>2.24</v>
      </c>
      <c r="K16" t="n" s="21541">
        <v>976.26</v>
      </c>
      <c r="L16" t="n" s="21542">
        <v>3.53</v>
      </c>
      <c r="M16" s="21543"/>
      <c r="N16" s="21544"/>
      <c r="O16" t="n" s="21545">
        <v>1935.14</v>
      </c>
      <c r="P16" t="n" s="21546">
        <v>3.0</v>
      </c>
      <c r="Q16" s="21547"/>
      <c r="R16" t="n" s="21548">
        <v>1.56</v>
      </c>
    </row>
    <row customHeight="true" ht="27.0" r="17" spans="2:18" thickBot="1" x14ac:dyDescent="0.45">
      <c r="B17" t="n" s="21549">
        <v>44925.0</v>
      </c>
      <c r="C17" t="n" s="21550">
        <v>175.92</v>
      </c>
      <c r="D17" t="n" s="21551">
        <v>2.88</v>
      </c>
      <c r="E17" t="n" s="21552">
        <v>485.38</v>
      </c>
      <c r="F17" t="n" s="21553">
        <v>2.52</v>
      </c>
      <c r="G17" t="n" s="21554">
        <v>702.01</v>
      </c>
      <c r="H17" t="n" s="21555">
        <v>3.04</v>
      </c>
      <c r="I17" t="n" s="21556">
        <v>783.8</v>
      </c>
      <c r="J17" t="n" s="21557">
        <v>2.12</v>
      </c>
      <c r="K17" t="n" s="21558">
        <v>909.62</v>
      </c>
      <c r="L17" t="n" s="21559">
        <v>3.43</v>
      </c>
      <c r="M17" s="21560"/>
      <c r="N17" s="21561"/>
      <c r="O17" t="n" s="21562">
        <v>1669.09</v>
      </c>
      <c r="P17" t="n" s="21563">
        <v>2.74</v>
      </c>
      <c r="Q17" s="21564"/>
      <c r="R17" t="n" s="21565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