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<sst xmlns="http://schemas.openxmlformats.org/spreadsheetml/2006/main" count="29" uniqueCount="15">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</sst>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07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09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44925.0</v>
      </c>
      <c r="K4" s="138"/>
      <c r="L4" s="11" t="s">
        <v>4</v>
      </c>
      <c r="M4" s="138" t="n">
        <f>B11</f>
        <v>44931.0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5974">
        <v>44931.0</v>
      </c>
      <c r="C11" t="n" s="15975">
        <v>198.62</v>
      </c>
      <c r="D11" t="n" s="15976">
        <v>3.18</v>
      </c>
      <c r="E11" t="n" s="15977">
        <v>569.72</v>
      </c>
      <c r="F11" t="n" s="15978">
        <v>2.69</v>
      </c>
      <c r="G11" t="n" s="15979">
        <v>864.67</v>
      </c>
      <c r="H11" t="n" s="15980">
        <v>3.37</v>
      </c>
      <c r="I11" t="n" s="15981">
        <v>966.15</v>
      </c>
      <c r="J11" t="n" s="15982">
        <v>2.45</v>
      </c>
      <c r="K11" t="n" s="15983">
        <v>1203.08</v>
      </c>
      <c r="L11" t="n" s="15984">
        <v>3.84</v>
      </c>
      <c r="M11" s="15985"/>
      <c r="N11" s="15986"/>
      <c r="O11" t="n" s="15987">
        <v>2638.46</v>
      </c>
      <c r="P11" t="n" s="15988">
        <v>3.62</v>
      </c>
      <c r="Q11" s="15989"/>
      <c r="R11" t="n" s="15990">
        <v>1.29</v>
      </c>
    </row>
    <row customHeight="true" ht="25.9" r="12" spans="1:24" x14ac:dyDescent="0.4">
      <c r="A12" s="17">
        <v>-1</v>
      </c>
      <c r="B12" t="n" s="15991">
        <v>44930.0</v>
      </c>
      <c r="C12" t="n" s="15992">
        <v>210.23</v>
      </c>
      <c r="D12" t="n" s="15993">
        <v>3.29</v>
      </c>
      <c r="E12" t="n" s="15994">
        <v>579.74</v>
      </c>
      <c r="F12" t="n" s="15995">
        <v>2.72</v>
      </c>
      <c r="G12" t="n" s="15996">
        <v>870.54</v>
      </c>
      <c r="H12" t="n" s="15997">
        <v>3.39</v>
      </c>
      <c r="I12" t="n" s="15998">
        <v>970.62</v>
      </c>
      <c r="J12" t="n" s="15999">
        <v>2.46</v>
      </c>
      <c r="K12" t="n" s="16000">
        <v>1195.93</v>
      </c>
      <c r="L12" t="n" s="16001">
        <v>3.83</v>
      </c>
      <c r="M12" s="16002"/>
      <c r="N12" s="16003"/>
      <c r="O12" t="n" s="16004">
        <v>2338.28</v>
      </c>
      <c r="P12" t="n" s="16005">
        <v>3.37</v>
      </c>
      <c r="Q12" s="16006"/>
      <c r="R12" t="n" s="16007">
        <v>1.6</v>
      </c>
    </row>
    <row customHeight="true" ht="25.9" r="13" spans="1:24" x14ac:dyDescent="0.4">
      <c r="A13" s="17">
        <v>-1</v>
      </c>
      <c r="B13" t="n" s="16008">
        <v>44929.0</v>
      </c>
      <c r="C13" t="n" s="16009">
        <v>211.48</v>
      </c>
      <c r="D13" t="n" s="16010">
        <v>3.31</v>
      </c>
      <c r="E13" t="n" s="16011">
        <v>585.58</v>
      </c>
      <c r="F13" t="n" s="16012">
        <v>2.73</v>
      </c>
      <c r="G13" t="n" s="16013">
        <v>873.79</v>
      </c>
      <c r="H13" t="n" s="16014">
        <v>3.39</v>
      </c>
      <c r="I13" t="n" s="16015">
        <v>976.48</v>
      </c>
      <c r="J13" t="n" s="16016">
        <v>2.47</v>
      </c>
      <c r="K13" t="n" s="16017">
        <v>1182.78</v>
      </c>
      <c r="L13" t="n" s="16018">
        <v>3.81</v>
      </c>
      <c r="M13" s="16019"/>
      <c r="N13" s="16020"/>
      <c r="O13" t="n" s="16021">
        <v>2299.57</v>
      </c>
      <c r="P13" t="n" s="16022">
        <v>3.33</v>
      </c>
      <c r="Q13" s="16023"/>
      <c r="R13" t="n" s="16024">
        <v>1.52</v>
      </c>
    </row>
    <row customHeight="true" ht="25.9" r="14" spans="1:24" x14ac:dyDescent="0.4">
      <c r="A14" s="17">
        <v>-1</v>
      </c>
      <c r="B14" t="n" s="16025">
        <v>44928.0</v>
      </c>
      <c r="C14" t="n" s="16026">
        <v>198.44</v>
      </c>
      <c r="D14" t="n" s="16027">
        <v>3.18</v>
      </c>
      <c r="E14" t="n" s="16028">
        <v>583.15</v>
      </c>
      <c r="F14" t="n" s="16029">
        <v>2.73</v>
      </c>
      <c r="G14" t="n" s="16030">
        <v>858.67</v>
      </c>
      <c r="H14" t="n" s="16031">
        <v>3.36</v>
      </c>
      <c r="I14" t="n" s="16032">
        <v>964.33</v>
      </c>
      <c r="J14" t="n" s="16033">
        <v>2.45</v>
      </c>
      <c r="K14" t="n" s="16034">
        <v>1172.07</v>
      </c>
      <c r="L14" t="n" s="16035">
        <v>3.8</v>
      </c>
      <c r="M14" s="16036"/>
      <c r="N14" s="16037"/>
      <c r="O14" t="n" s="16038">
        <v>2298.26</v>
      </c>
      <c r="P14" t="n" s="16039">
        <v>3.33</v>
      </c>
      <c r="Q14" s="16040"/>
      <c r="R14" t="n" s="16041">
        <v>1.52</v>
      </c>
    </row>
    <row customHeight="true" ht="25.9" r="15" spans="1:24" x14ac:dyDescent="0.4">
      <c r="A15" s="17">
        <v>-1</v>
      </c>
      <c r="B15" t="n" s="16042">
        <v>44927.0</v>
      </c>
      <c r="C15" t="n" s="16043">
        <v>177.08</v>
      </c>
      <c r="D15" t="n" s="16044">
        <v>2.97</v>
      </c>
      <c r="E15" t="n" s="16045">
        <v>564.57</v>
      </c>
      <c r="F15" t="n" s="16046">
        <v>2.68</v>
      </c>
      <c r="G15" t="n" s="16047">
        <v>822.89</v>
      </c>
      <c r="H15" t="n" s="16048">
        <v>3.29</v>
      </c>
      <c r="I15" t="n" s="16049">
        <v>926.46</v>
      </c>
      <c r="J15" t="n" s="16050">
        <v>2.38</v>
      </c>
      <c r="K15" t="n" s="16051">
        <v>1100.41</v>
      </c>
      <c r="L15" t="n" s="16052">
        <v>3.7</v>
      </c>
      <c r="M15" s="16053"/>
      <c r="N15" s="16054"/>
      <c r="O15" t="n" s="16055">
        <v>2231.78</v>
      </c>
      <c r="P15" t="n" s="16056">
        <v>3.28</v>
      </c>
      <c r="Q15" s="16057"/>
      <c r="R15" t="n" s="16058">
        <v>1.5</v>
      </c>
    </row>
    <row customHeight="true" ht="25.9" r="16" spans="1:24" x14ac:dyDescent="0.4">
      <c r="A16" s="17">
        <v>-1</v>
      </c>
      <c r="B16" t="n" s="16059">
        <v>44926.0</v>
      </c>
      <c r="C16" t="n" s="16060">
        <v>161.81</v>
      </c>
      <c r="D16" t="n" s="16061">
        <v>2.81</v>
      </c>
      <c r="E16" t="n" s="16062">
        <v>541.27</v>
      </c>
      <c r="F16" t="n" s="16063">
        <v>2.61</v>
      </c>
      <c r="G16" t="n" s="16064">
        <v>773.6</v>
      </c>
      <c r="H16" t="n" s="16065">
        <v>3.19</v>
      </c>
      <c r="I16" t="n" s="16066">
        <v>849.64</v>
      </c>
      <c r="J16" t="n" s="16067">
        <v>2.24</v>
      </c>
      <c r="K16" t="n" s="16068">
        <v>976.26</v>
      </c>
      <c r="L16" t="n" s="16069">
        <v>3.53</v>
      </c>
      <c r="M16" s="16070"/>
      <c r="N16" s="16071"/>
      <c r="O16" t="n" s="16072">
        <v>1935.14</v>
      </c>
      <c r="P16" t="n" s="16073">
        <v>3.0</v>
      </c>
      <c r="Q16" s="16074"/>
      <c r="R16" t="n" s="16075">
        <v>1.56</v>
      </c>
    </row>
    <row customHeight="true" ht="26.45" r="17" spans="1:18" thickBot="1" x14ac:dyDescent="0.45">
      <c r="A17" s="17">
        <v>-1</v>
      </c>
      <c r="B17" t="n" s="16076">
        <v>44925.0</v>
      </c>
      <c r="C17" t="n" s="16077">
        <v>175.92</v>
      </c>
      <c r="D17" t="n" s="16078">
        <v>2.88</v>
      </c>
      <c r="E17" t="n" s="16079">
        <v>485.38</v>
      </c>
      <c r="F17" t="n" s="16080">
        <v>2.52</v>
      </c>
      <c r="G17" t="n" s="16081">
        <v>702.01</v>
      </c>
      <c r="H17" t="n" s="16082">
        <v>3.04</v>
      </c>
      <c r="I17" t="n" s="16083">
        <v>783.8</v>
      </c>
      <c r="J17" t="n" s="16084">
        <v>2.12</v>
      </c>
      <c r="K17" t="n" s="16085">
        <v>909.62</v>
      </c>
      <c r="L17" t="n" s="16086">
        <v>3.43</v>
      </c>
      <c r="M17" s="16087"/>
      <c r="N17" s="16088"/>
      <c r="O17" t="n" s="16089">
        <v>1669.09</v>
      </c>
      <c r="P17" t="n" s="16090">
        <v>2.74</v>
      </c>
      <c r="Q17" s="16091"/>
      <c r="R17" t="n" s="16092">
        <v>1.5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