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<sst xmlns="http://schemas.openxmlformats.org/spreadsheetml/2006/main" count="29" uniqueCount="15">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</sst>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9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9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44924.0</v>
      </c>
      <c r="K4" s="138"/>
      <c r="L4" s="11" t="s">
        <v>4</v>
      </c>
      <c r="M4" s="138" t="n">
        <f>B11</f>
        <v>44930.0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855">
        <v>44930.0</v>
      </c>
      <c r="C11" t="n" s="15856">
        <v>212.96</v>
      </c>
      <c r="D11" t="n" s="15857">
        <v>3.32</v>
      </c>
      <c r="E11" t="n" s="15858">
        <v>582.12</v>
      </c>
      <c r="F11" t="n" s="15859">
        <v>2.73</v>
      </c>
      <c r="G11" t="n" s="15860">
        <v>873.0</v>
      </c>
      <c r="H11" t="n" s="15861">
        <v>3.39</v>
      </c>
      <c r="I11" t="n" s="15862">
        <v>972.57</v>
      </c>
      <c r="J11" t="n" s="15863">
        <v>2.46</v>
      </c>
      <c r="K11" t="n" s="15864">
        <v>1193.53</v>
      </c>
      <c r="L11" t="n" s="15865">
        <v>3.82</v>
      </c>
      <c r="M11" s="15866"/>
      <c r="N11" s="15867"/>
      <c r="O11" t="n" s="15868">
        <v>2312.86</v>
      </c>
      <c r="P11" t="n" s="15869">
        <v>3.34</v>
      </c>
      <c r="Q11" s="15870"/>
      <c r="R11" t="n" s="15871">
        <v>1.45</v>
      </c>
    </row>
    <row customHeight="true" ht="25.9" r="12" spans="1:24" x14ac:dyDescent="0.4">
      <c r="A12" s="17">
        <v>-1</v>
      </c>
      <c r="B12" t="n" s="15872">
        <v>44929.0</v>
      </c>
      <c r="C12" t="n" s="15873">
        <v>211.48</v>
      </c>
      <c r="D12" t="n" s="15874">
        <v>3.31</v>
      </c>
      <c r="E12" t="n" s="15875">
        <v>585.58</v>
      </c>
      <c r="F12" t="n" s="15876">
        <v>2.73</v>
      </c>
      <c r="G12" t="n" s="15877">
        <v>874.0</v>
      </c>
      <c r="H12" t="n" s="15878">
        <v>3.39</v>
      </c>
      <c r="I12" t="n" s="15879">
        <v>976.63</v>
      </c>
      <c r="J12" t="n" s="15880">
        <v>2.47</v>
      </c>
      <c r="K12" t="n" s="15881">
        <v>1184.62</v>
      </c>
      <c r="L12" t="n" s="15882">
        <v>3.81</v>
      </c>
      <c r="M12" s="15883"/>
      <c r="N12" s="15884"/>
      <c r="O12" t="n" s="15885">
        <v>2300.38</v>
      </c>
      <c r="P12" t="n" s="15886">
        <v>3.33</v>
      </c>
      <c r="Q12" s="15887"/>
      <c r="R12" t="n" s="15888">
        <v>1.52</v>
      </c>
    </row>
    <row customHeight="true" ht="25.9" r="13" spans="1:24" x14ac:dyDescent="0.4">
      <c r="A13" s="17">
        <v>-1</v>
      </c>
      <c r="B13" t="n" s="15889">
        <v>44928.0</v>
      </c>
      <c r="C13" t="n" s="15890">
        <v>198.44</v>
      </c>
      <c r="D13" t="n" s="15891">
        <v>3.18</v>
      </c>
      <c r="E13" t="n" s="15892">
        <v>583.15</v>
      </c>
      <c r="F13" t="n" s="15893">
        <v>2.73</v>
      </c>
      <c r="G13" t="n" s="15894">
        <v>858.67</v>
      </c>
      <c r="H13" t="n" s="15895">
        <v>3.36</v>
      </c>
      <c r="I13" t="n" s="15896">
        <v>964.33</v>
      </c>
      <c r="J13" t="n" s="15897">
        <v>2.45</v>
      </c>
      <c r="K13" t="n" s="15898">
        <v>1172.07</v>
      </c>
      <c r="L13" t="n" s="15899">
        <v>3.8</v>
      </c>
      <c r="M13" s="15900"/>
      <c r="N13" s="15901"/>
      <c r="O13" t="n" s="15902">
        <v>2298.26</v>
      </c>
      <c r="P13" t="n" s="15903">
        <v>3.33</v>
      </c>
      <c r="Q13" s="15904"/>
      <c r="R13" t="n" s="15905">
        <v>1.52</v>
      </c>
    </row>
    <row customHeight="true" ht="25.9" r="14" spans="1:24" x14ac:dyDescent="0.4">
      <c r="A14" s="17">
        <v>-1</v>
      </c>
      <c r="B14" t="n" s="15906">
        <v>44927.0</v>
      </c>
      <c r="C14" t="n" s="15907">
        <v>177.08</v>
      </c>
      <c r="D14" t="n" s="15908">
        <v>2.97</v>
      </c>
      <c r="E14" t="n" s="15909">
        <v>564.57</v>
      </c>
      <c r="F14" t="n" s="15910">
        <v>2.68</v>
      </c>
      <c r="G14" t="n" s="15911">
        <v>822.89</v>
      </c>
      <c r="H14" t="n" s="15912">
        <v>3.29</v>
      </c>
      <c r="I14" t="n" s="15913">
        <v>926.46</v>
      </c>
      <c r="J14" t="n" s="15914">
        <v>2.38</v>
      </c>
      <c r="K14" t="n" s="15915">
        <v>1100.41</v>
      </c>
      <c r="L14" t="n" s="15916">
        <v>3.7</v>
      </c>
      <c r="M14" s="15917"/>
      <c r="N14" s="15918"/>
      <c r="O14" t="n" s="15919">
        <v>2231.78</v>
      </c>
      <c r="P14" t="n" s="15920">
        <v>3.28</v>
      </c>
      <c r="Q14" s="15921"/>
      <c r="R14" t="n" s="15922">
        <v>1.5</v>
      </c>
    </row>
    <row customHeight="true" ht="25.9" r="15" spans="1:24" x14ac:dyDescent="0.4">
      <c r="A15" s="17">
        <v>-1</v>
      </c>
      <c r="B15" t="n" s="15923">
        <v>44926.0</v>
      </c>
      <c r="C15" t="n" s="15924">
        <v>161.81</v>
      </c>
      <c r="D15" t="n" s="15925">
        <v>2.81</v>
      </c>
      <c r="E15" t="n" s="15926">
        <v>541.27</v>
      </c>
      <c r="F15" t="n" s="15927">
        <v>2.61</v>
      </c>
      <c r="G15" t="n" s="15928">
        <v>773.6</v>
      </c>
      <c r="H15" t="n" s="15929">
        <v>3.19</v>
      </c>
      <c r="I15" t="n" s="15930">
        <v>849.64</v>
      </c>
      <c r="J15" t="n" s="15931">
        <v>2.24</v>
      </c>
      <c r="K15" t="n" s="15932">
        <v>976.26</v>
      </c>
      <c r="L15" t="n" s="15933">
        <v>3.53</v>
      </c>
      <c r="M15" s="15934"/>
      <c r="N15" s="15935"/>
      <c r="O15" t="n" s="15936">
        <v>1935.14</v>
      </c>
      <c r="P15" t="n" s="15937">
        <v>3.0</v>
      </c>
      <c r="Q15" s="15938"/>
      <c r="R15" t="n" s="15939">
        <v>1.56</v>
      </c>
    </row>
    <row customHeight="true" ht="25.9" r="16" spans="1:24" x14ac:dyDescent="0.4">
      <c r="A16" s="17">
        <v>-1</v>
      </c>
      <c r="B16" t="n" s="15940">
        <v>44925.0</v>
      </c>
      <c r="C16" t="n" s="15941">
        <v>175.92</v>
      </c>
      <c r="D16" t="n" s="15942">
        <v>2.88</v>
      </c>
      <c r="E16" t="n" s="15943">
        <v>485.38</v>
      </c>
      <c r="F16" t="n" s="15944">
        <v>2.52</v>
      </c>
      <c r="G16" t="n" s="15945">
        <v>702.01</v>
      </c>
      <c r="H16" t="n" s="15946">
        <v>3.04</v>
      </c>
      <c r="I16" t="n" s="15947">
        <v>783.8</v>
      </c>
      <c r="J16" t="n" s="15948">
        <v>2.12</v>
      </c>
      <c r="K16" t="n" s="15949">
        <v>909.62</v>
      </c>
      <c r="L16" t="n" s="15950">
        <v>3.43</v>
      </c>
      <c r="M16" s="15951"/>
      <c r="N16" s="15952"/>
      <c r="O16" t="n" s="15953">
        <v>1669.09</v>
      </c>
      <c r="P16" t="n" s="15954">
        <v>2.74</v>
      </c>
      <c r="Q16" s="15955"/>
      <c r="R16" t="n" s="15956">
        <v>1.5</v>
      </c>
    </row>
    <row customHeight="true" ht="26.45" r="17" spans="1:18" thickBot="1" x14ac:dyDescent="0.45">
      <c r="A17" s="17">
        <v>-1</v>
      </c>
      <c r="B17" t="n" s="15957">
        <v>44924.0</v>
      </c>
      <c r="C17" t="n" s="15958">
        <v>130.17</v>
      </c>
      <c r="D17" t="n" s="15959">
        <v>2.46</v>
      </c>
      <c r="E17" t="n" s="15960">
        <v>423.19</v>
      </c>
      <c r="F17" t="n" s="15961">
        <v>2.42</v>
      </c>
      <c r="G17" t="n" s="15962">
        <v>611.96</v>
      </c>
      <c r="H17" t="n" s="15963">
        <v>2.85</v>
      </c>
      <c r="I17" t="n" s="15964">
        <v>660.24</v>
      </c>
      <c r="J17" t="n" s="15965">
        <v>1.89</v>
      </c>
      <c r="K17" t="n" s="15966">
        <v>789.17</v>
      </c>
      <c r="L17" t="n" s="15967">
        <v>3.24</v>
      </c>
      <c r="M17" s="15968"/>
      <c r="N17" s="15969"/>
      <c r="O17" t="n" s="15970">
        <v>1491.3</v>
      </c>
      <c r="P17" t="n" s="15971">
        <v>2.55</v>
      </c>
      <c r="Q17" s="15972"/>
      <c r="R17" t="n" s="15973">
        <v>1.47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