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<sst xmlns="http://schemas.openxmlformats.org/spreadsheetml/2006/main" count="29" uniqueCount="15">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</sst>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1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18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44924.0</v>
      </c>
      <c r="K4" s="138"/>
      <c r="L4" s="11" t="s">
        <v>13</v>
      </c>
      <c r="M4" s="138" t="n">
        <f>B11</f>
        <v>44930.0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9067">
        <v>44930.0</v>
      </c>
      <c r="C11" t="n" s="19068">
        <v>212.96</v>
      </c>
      <c r="D11" t="n" s="19069">
        <v>3.32</v>
      </c>
      <c r="E11" t="n" s="19070">
        <v>582.12</v>
      </c>
      <c r="F11" t="n" s="19071">
        <v>2.73</v>
      </c>
      <c r="G11" t="n" s="19072">
        <v>873.0</v>
      </c>
      <c r="H11" t="n" s="19073">
        <v>3.39</v>
      </c>
      <c r="I11" t="n" s="19074">
        <v>972.57</v>
      </c>
      <c r="J11" t="n" s="19075">
        <v>2.46</v>
      </c>
      <c r="K11" t="n" s="19076">
        <v>1193.53</v>
      </c>
      <c r="L11" t="n" s="19077">
        <v>3.82</v>
      </c>
      <c r="M11" s="19078"/>
      <c r="N11" s="19079"/>
      <c r="O11" t="n" s="19080">
        <v>2312.86</v>
      </c>
      <c r="P11" t="n" s="19081">
        <v>3.34</v>
      </c>
      <c r="Q11" s="19082"/>
      <c r="R11" t="n" s="19083">
        <v>1.45</v>
      </c>
    </row>
    <row customHeight="true" ht="26.25" r="12" spans="1:24" x14ac:dyDescent="0.4">
      <c r="B12" t="n" s="19084">
        <v>44929.0</v>
      </c>
      <c r="C12" t="n" s="19085">
        <v>211.48</v>
      </c>
      <c r="D12" t="n" s="19086">
        <v>3.31</v>
      </c>
      <c r="E12" t="n" s="19087">
        <v>585.58</v>
      </c>
      <c r="F12" t="n" s="19088">
        <v>2.73</v>
      </c>
      <c r="G12" t="n" s="19089">
        <v>874.0</v>
      </c>
      <c r="H12" t="n" s="19090">
        <v>3.39</v>
      </c>
      <c r="I12" t="n" s="19091">
        <v>976.63</v>
      </c>
      <c r="J12" t="n" s="19092">
        <v>2.47</v>
      </c>
      <c r="K12" t="n" s="19093">
        <v>1184.62</v>
      </c>
      <c r="L12" t="n" s="19094">
        <v>3.81</v>
      </c>
      <c r="M12" s="19095"/>
      <c r="N12" s="19096"/>
      <c r="O12" t="n" s="19097">
        <v>2300.38</v>
      </c>
      <c r="P12" t="n" s="19098">
        <v>3.33</v>
      </c>
      <c r="Q12" s="19099"/>
      <c r="R12" t="n" s="19100">
        <v>1.52</v>
      </c>
    </row>
    <row customHeight="true" ht="26.25" r="13" spans="1:24" x14ac:dyDescent="0.4">
      <c r="B13" t="n" s="19101">
        <v>44928.0</v>
      </c>
      <c r="C13" t="n" s="19102">
        <v>198.44</v>
      </c>
      <c r="D13" t="n" s="19103">
        <v>3.18</v>
      </c>
      <c r="E13" t="n" s="19104">
        <v>583.15</v>
      </c>
      <c r="F13" t="n" s="19105">
        <v>2.73</v>
      </c>
      <c r="G13" t="n" s="19106">
        <v>858.67</v>
      </c>
      <c r="H13" t="n" s="19107">
        <v>3.36</v>
      </c>
      <c r="I13" t="n" s="19108">
        <v>964.33</v>
      </c>
      <c r="J13" t="n" s="19109">
        <v>2.45</v>
      </c>
      <c r="K13" t="n" s="19110">
        <v>1172.07</v>
      </c>
      <c r="L13" t="n" s="19111">
        <v>3.8</v>
      </c>
      <c r="M13" s="19112"/>
      <c r="N13" s="19113"/>
      <c r="O13" t="n" s="19114">
        <v>2298.26</v>
      </c>
      <c r="P13" t="n" s="19115">
        <v>3.33</v>
      </c>
      <c r="Q13" s="19116"/>
      <c r="R13" t="n" s="19117">
        <v>1.52</v>
      </c>
    </row>
    <row customHeight="true" ht="26.25" r="14" spans="1:24" x14ac:dyDescent="0.4">
      <c r="B14" t="n" s="19118">
        <v>44927.0</v>
      </c>
      <c r="C14" t="n" s="19119">
        <v>177.08</v>
      </c>
      <c r="D14" t="n" s="19120">
        <v>2.97</v>
      </c>
      <c r="E14" t="n" s="19121">
        <v>564.57</v>
      </c>
      <c r="F14" t="n" s="19122">
        <v>2.68</v>
      </c>
      <c r="G14" t="n" s="19123">
        <v>822.89</v>
      </c>
      <c r="H14" t="n" s="19124">
        <v>3.29</v>
      </c>
      <c r="I14" t="n" s="19125">
        <v>926.46</v>
      </c>
      <c r="J14" t="n" s="19126">
        <v>2.38</v>
      </c>
      <c r="K14" t="n" s="19127">
        <v>1100.41</v>
      </c>
      <c r="L14" t="n" s="19128">
        <v>3.7</v>
      </c>
      <c r="M14" s="19129"/>
      <c r="N14" s="19130"/>
      <c r="O14" t="n" s="19131">
        <v>2231.78</v>
      </c>
      <c r="P14" t="n" s="19132">
        <v>3.28</v>
      </c>
      <c r="Q14" s="19133"/>
      <c r="R14" t="n" s="19134">
        <v>1.5</v>
      </c>
    </row>
    <row customHeight="true" ht="26.25" r="15" spans="1:24" x14ac:dyDescent="0.4">
      <c r="B15" t="n" s="19135">
        <v>44926.0</v>
      </c>
      <c r="C15" t="n" s="19136">
        <v>161.81</v>
      </c>
      <c r="D15" t="n" s="19137">
        <v>2.81</v>
      </c>
      <c r="E15" t="n" s="19138">
        <v>541.27</v>
      </c>
      <c r="F15" t="n" s="19139">
        <v>2.61</v>
      </c>
      <c r="G15" t="n" s="19140">
        <v>773.6</v>
      </c>
      <c r="H15" t="n" s="19141">
        <v>3.19</v>
      </c>
      <c r="I15" t="n" s="19142">
        <v>849.64</v>
      </c>
      <c r="J15" t="n" s="19143">
        <v>2.24</v>
      </c>
      <c r="K15" t="n" s="19144">
        <v>976.26</v>
      </c>
      <c r="L15" t="n" s="19145">
        <v>3.53</v>
      </c>
      <c r="M15" s="19146"/>
      <c r="N15" s="19147"/>
      <c r="O15" t="n" s="19148">
        <v>1935.14</v>
      </c>
      <c r="P15" t="n" s="19149">
        <v>3.0</v>
      </c>
      <c r="Q15" s="19150"/>
      <c r="R15" t="n" s="19151">
        <v>1.56</v>
      </c>
    </row>
    <row customHeight="true" ht="26.25" r="16" spans="1:24" x14ac:dyDescent="0.4">
      <c r="B16" t="n" s="19152">
        <v>44925.0</v>
      </c>
      <c r="C16" t="n" s="19153">
        <v>175.92</v>
      </c>
      <c r="D16" t="n" s="19154">
        <v>2.88</v>
      </c>
      <c r="E16" t="n" s="19155">
        <v>485.38</v>
      </c>
      <c r="F16" t="n" s="19156">
        <v>2.52</v>
      </c>
      <c r="G16" t="n" s="19157">
        <v>702.01</v>
      </c>
      <c r="H16" t="n" s="19158">
        <v>3.04</v>
      </c>
      <c r="I16" t="n" s="19159">
        <v>783.8</v>
      </c>
      <c r="J16" t="n" s="19160">
        <v>2.12</v>
      </c>
      <c r="K16" t="n" s="19161">
        <v>909.62</v>
      </c>
      <c r="L16" t="n" s="19162">
        <v>3.43</v>
      </c>
      <c r="M16" s="19163"/>
      <c r="N16" s="19164"/>
      <c r="O16" t="n" s="19165">
        <v>1669.09</v>
      </c>
      <c r="P16" t="n" s="19166">
        <v>2.74</v>
      </c>
      <c r="Q16" s="19167"/>
      <c r="R16" t="n" s="19168">
        <v>1.5</v>
      </c>
    </row>
    <row customHeight="true" ht="27.0" r="17" spans="2:18" thickBot="1" x14ac:dyDescent="0.45">
      <c r="B17" t="n" s="19169">
        <v>44924.0</v>
      </c>
      <c r="C17" t="n" s="19170">
        <v>130.17</v>
      </c>
      <c r="D17" t="n" s="19171">
        <v>2.46</v>
      </c>
      <c r="E17" t="n" s="19172">
        <v>423.19</v>
      </c>
      <c r="F17" t="n" s="19173">
        <v>2.42</v>
      </c>
      <c r="G17" t="n" s="19174">
        <v>611.96</v>
      </c>
      <c r="H17" t="n" s="19175">
        <v>2.85</v>
      </c>
      <c r="I17" t="n" s="19176">
        <v>660.24</v>
      </c>
      <c r="J17" t="n" s="19177">
        <v>1.89</v>
      </c>
      <c r="K17" t="n" s="19178">
        <v>789.17</v>
      </c>
      <c r="L17" t="n" s="19179">
        <v>3.24</v>
      </c>
      <c r="M17" s="19180"/>
      <c r="N17" s="19181"/>
      <c r="O17" t="n" s="19182">
        <v>1491.3</v>
      </c>
      <c r="P17" t="n" s="19183">
        <v>2.55</v>
      </c>
      <c r="Q17" s="19184"/>
      <c r="R17" t="n" s="19185">
        <v>1.47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