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<sst xmlns="http://schemas.openxmlformats.org/spreadsheetml/2006/main" count="29" uniqueCount="15">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</sst>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44923.0</v>
      </c>
      <c r="K4" s="138"/>
      <c r="L4" s="11" t="s">
        <v>12</v>
      </c>
      <c r="M4" s="138" t="n">
        <f>B11</f>
        <v>44929.0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209">
        <v>44929.0</v>
      </c>
      <c r="C11" t="n" s="21210">
        <v>209.38</v>
      </c>
      <c r="D11" t="n" s="21211">
        <v>3.29</v>
      </c>
      <c r="E11" t="n" s="21212">
        <v>585.82</v>
      </c>
      <c r="F11" t="n" s="21213">
        <v>2.74</v>
      </c>
      <c r="G11" t="n" s="21214">
        <v>873.83</v>
      </c>
      <c r="H11" t="n" s="21215">
        <v>3.39</v>
      </c>
      <c r="I11" t="n" s="21216">
        <v>976.75</v>
      </c>
      <c r="J11" t="n" s="21217">
        <v>2.47</v>
      </c>
      <c r="K11" t="n" s="21218">
        <v>1189.0</v>
      </c>
      <c r="L11" t="n" s="21219">
        <v>3.82</v>
      </c>
      <c r="M11" s="21220"/>
      <c r="N11" s="21221"/>
      <c r="O11" t="n" s="21222">
        <v>2305.38</v>
      </c>
      <c r="P11" t="n" s="21223">
        <v>3.34</v>
      </c>
      <c r="Q11" s="21224"/>
      <c r="R11" t="n" s="21225">
        <v>1.42</v>
      </c>
    </row>
    <row customHeight="true" ht="26.25" r="12" spans="1:24" x14ac:dyDescent="0.4">
      <c r="B12" t="n" s="21226">
        <v>44928.0</v>
      </c>
      <c r="C12" t="n" s="21227">
        <v>198.44</v>
      </c>
      <c r="D12" t="n" s="21228">
        <v>3.18</v>
      </c>
      <c r="E12" t="n" s="21229">
        <v>583.23</v>
      </c>
      <c r="F12" t="n" s="21230">
        <v>2.73</v>
      </c>
      <c r="G12" t="n" s="21231">
        <v>859.38</v>
      </c>
      <c r="H12" t="n" s="21232">
        <v>3.36</v>
      </c>
      <c r="I12" t="n" s="21233">
        <v>963.88</v>
      </c>
      <c r="J12" t="n" s="21234">
        <v>2.45</v>
      </c>
      <c r="K12" t="n" s="21235">
        <v>1172.86</v>
      </c>
      <c r="L12" t="n" s="21236">
        <v>3.8</v>
      </c>
      <c r="M12" s="21237"/>
      <c r="N12" s="21238"/>
      <c r="O12" t="n" s="21239">
        <v>2298.26</v>
      </c>
      <c r="P12" t="n" s="21240">
        <v>3.33</v>
      </c>
      <c r="Q12" s="21241"/>
      <c r="R12" t="n" s="21242">
        <v>1.52</v>
      </c>
    </row>
    <row customHeight="true" ht="26.25" r="13" spans="1:24" x14ac:dyDescent="0.4">
      <c r="B13" t="n" s="21243">
        <v>44927.0</v>
      </c>
      <c r="C13" t="n" s="21244">
        <v>177.08</v>
      </c>
      <c r="D13" t="n" s="21245">
        <v>2.97</v>
      </c>
      <c r="E13" t="n" s="21246">
        <v>564.57</v>
      </c>
      <c r="F13" t="n" s="21247">
        <v>2.68</v>
      </c>
      <c r="G13" t="n" s="21248">
        <v>822.89</v>
      </c>
      <c r="H13" t="n" s="21249">
        <v>3.29</v>
      </c>
      <c r="I13" t="n" s="21250">
        <v>926.46</v>
      </c>
      <c r="J13" t="n" s="21251">
        <v>2.38</v>
      </c>
      <c r="K13" t="n" s="21252">
        <v>1100.41</v>
      </c>
      <c r="L13" t="n" s="21253">
        <v>3.7</v>
      </c>
      <c r="M13" s="21254"/>
      <c r="N13" s="21255"/>
      <c r="O13" t="n" s="21256">
        <v>2231.78</v>
      </c>
      <c r="P13" t="n" s="21257">
        <v>3.28</v>
      </c>
      <c r="Q13" s="21258"/>
      <c r="R13" t="n" s="21259">
        <v>1.5</v>
      </c>
    </row>
    <row customHeight="true" ht="26.25" r="14" spans="1:24" x14ac:dyDescent="0.4">
      <c r="B14" t="n" s="21260">
        <v>44926.0</v>
      </c>
      <c r="C14" t="n" s="21261">
        <v>161.81</v>
      </c>
      <c r="D14" t="n" s="21262">
        <v>2.81</v>
      </c>
      <c r="E14" t="n" s="21263">
        <v>541.27</v>
      </c>
      <c r="F14" t="n" s="21264">
        <v>2.61</v>
      </c>
      <c r="G14" t="n" s="21265">
        <v>773.6</v>
      </c>
      <c r="H14" t="n" s="21266">
        <v>3.19</v>
      </c>
      <c r="I14" t="n" s="21267">
        <v>849.64</v>
      </c>
      <c r="J14" t="n" s="21268">
        <v>2.24</v>
      </c>
      <c r="K14" t="n" s="21269">
        <v>976.26</v>
      </c>
      <c r="L14" t="n" s="21270">
        <v>3.53</v>
      </c>
      <c r="M14" s="21271"/>
      <c r="N14" s="21272"/>
      <c r="O14" t="n" s="21273">
        <v>1935.14</v>
      </c>
      <c r="P14" t="n" s="21274">
        <v>3.0</v>
      </c>
      <c r="Q14" s="21275"/>
      <c r="R14" t="n" s="21276">
        <v>1.56</v>
      </c>
    </row>
    <row customHeight="true" ht="26.25" r="15" spans="1:24" x14ac:dyDescent="0.4">
      <c r="B15" t="n" s="21277">
        <v>44925.0</v>
      </c>
      <c r="C15" t="n" s="21278">
        <v>175.92</v>
      </c>
      <c r="D15" t="n" s="21279">
        <v>2.88</v>
      </c>
      <c r="E15" t="n" s="21280">
        <v>485.38</v>
      </c>
      <c r="F15" t="n" s="21281">
        <v>2.52</v>
      </c>
      <c r="G15" t="n" s="21282">
        <v>702.01</v>
      </c>
      <c r="H15" t="n" s="21283">
        <v>3.04</v>
      </c>
      <c r="I15" t="n" s="21284">
        <v>783.8</v>
      </c>
      <c r="J15" t="n" s="21285">
        <v>2.12</v>
      </c>
      <c r="K15" t="n" s="21286">
        <v>909.62</v>
      </c>
      <c r="L15" t="n" s="21287">
        <v>3.43</v>
      </c>
      <c r="M15" s="21288"/>
      <c r="N15" s="21289"/>
      <c r="O15" t="n" s="21290">
        <v>1669.09</v>
      </c>
      <c r="P15" t="n" s="21291">
        <v>2.74</v>
      </c>
      <c r="Q15" s="21292"/>
      <c r="R15" t="n" s="21293">
        <v>1.5</v>
      </c>
    </row>
    <row customHeight="true" ht="26.25" r="16" spans="1:24" x14ac:dyDescent="0.4">
      <c r="B16" t="n" s="21294">
        <v>44924.0</v>
      </c>
      <c r="C16" t="n" s="21295">
        <v>130.17</v>
      </c>
      <c r="D16" t="n" s="21296">
        <v>2.46</v>
      </c>
      <c r="E16" t="n" s="21297">
        <v>423.19</v>
      </c>
      <c r="F16" t="n" s="21298">
        <v>2.42</v>
      </c>
      <c r="G16" t="n" s="21299">
        <v>611.96</v>
      </c>
      <c r="H16" t="n" s="21300">
        <v>2.85</v>
      </c>
      <c r="I16" t="n" s="21301">
        <v>660.24</v>
      </c>
      <c r="J16" t="n" s="21302">
        <v>1.89</v>
      </c>
      <c r="K16" t="n" s="21303">
        <v>789.17</v>
      </c>
      <c r="L16" t="n" s="21304">
        <v>3.24</v>
      </c>
      <c r="M16" s="21305"/>
      <c r="N16" s="21306"/>
      <c r="O16" t="n" s="21307">
        <v>1491.3</v>
      </c>
      <c r="P16" t="n" s="21308">
        <v>2.55</v>
      </c>
      <c r="Q16" s="21309"/>
      <c r="R16" t="n" s="21310">
        <v>1.47</v>
      </c>
    </row>
    <row customHeight="true" ht="27.0" r="17" spans="2:18" thickBot="1" x14ac:dyDescent="0.45">
      <c r="B17" t="n" s="21311">
        <v>44923.0</v>
      </c>
      <c r="C17" t="n" s="21312">
        <v>97.12</v>
      </c>
      <c r="D17" t="n" s="21313">
        <v>2.08</v>
      </c>
      <c r="E17" t="n" s="21314">
        <v>366.97</v>
      </c>
      <c r="F17" t="n" s="21315">
        <v>2.32</v>
      </c>
      <c r="G17" t="n" s="21316">
        <v>524.66</v>
      </c>
      <c r="H17" t="n" s="21317">
        <v>2.66</v>
      </c>
      <c r="I17" t="n" s="21318">
        <v>585.3</v>
      </c>
      <c r="J17" t="n" s="21319">
        <v>1.74</v>
      </c>
      <c r="K17" t="n" s="21320">
        <v>744.04</v>
      </c>
      <c r="L17" t="n" s="21321">
        <v>3.17</v>
      </c>
      <c r="M17" s="21322"/>
      <c r="N17" s="21323"/>
      <c r="O17" t="n" s="21324">
        <v>1411.71</v>
      </c>
      <c r="P17" t="n" s="21325">
        <v>2.47</v>
      </c>
      <c r="Q17" s="21326"/>
      <c r="R17" t="n" s="21327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