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<sst xmlns="http://schemas.openxmlformats.org/spreadsheetml/2006/main" count="29" uniqueCount="15">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</sst>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19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20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44922.0</v>
      </c>
      <c r="K4" s="138"/>
      <c r="L4" s="11" t="s">
        <v>12</v>
      </c>
      <c r="M4" s="138" t="n">
        <f>B11</f>
        <v>44928.0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1090">
        <v>44928.0</v>
      </c>
      <c r="C11" t="n" s="21091">
        <v>192.43</v>
      </c>
      <c r="D11" t="n" s="21092">
        <v>3.12</v>
      </c>
      <c r="E11" t="n" s="21093">
        <v>581.29</v>
      </c>
      <c r="F11" t="n" s="21094">
        <v>2.72</v>
      </c>
      <c r="G11" t="n" s="21095">
        <v>854.67</v>
      </c>
      <c r="H11" t="n" s="21096">
        <v>3.35</v>
      </c>
      <c r="I11" t="n" s="21097">
        <v>959.86</v>
      </c>
      <c r="J11" t="n" s="21098">
        <v>2.44</v>
      </c>
      <c r="K11" t="n" s="21099">
        <v>1159.17</v>
      </c>
      <c r="L11" t="n" s="21100">
        <v>3.78</v>
      </c>
      <c r="M11" s="21101"/>
      <c r="N11" s="21102"/>
      <c r="O11" t="n" s="21103">
        <v>2293.85</v>
      </c>
      <c r="P11" t="n" s="21104">
        <v>3.33</v>
      </c>
      <c r="Q11" s="21105"/>
      <c r="R11" t="n" s="21106">
        <v>1.36</v>
      </c>
    </row>
    <row customHeight="true" ht="26.25" r="12" spans="1:24" x14ac:dyDescent="0.4">
      <c r="B12" t="n" s="21107">
        <v>44927.0</v>
      </c>
      <c r="C12" t="n" s="21108">
        <v>177.08</v>
      </c>
      <c r="D12" t="n" s="21109">
        <v>2.97</v>
      </c>
      <c r="E12" t="n" s="21110">
        <v>564.41</v>
      </c>
      <c r="F12" t="n" s="21111">
        <v>2.68</v>
      </c>
      <c r="G12" t="n" s="21112">
        <v>825.17</v>
      </c>
      <c r="H12" t="n" s="21113">
        <v>3.29</v>
      </c>
      <c r="I12" t="n" s="21114">
        <v>927.67</v>
      </c>
      <c r="J12" t="n" s="21115">
        <v>2.38</v>
      </c>
      <c r="K12" t="n" s="21116">
        <v>1098.33</v>
      </c>
      <c r="L12" t="n" s="21117">
        <v>3.7</v>
      </c>
      <c r="M12" s="21118"/>
      <c r="N12" s="21119"/>
      <c r="O12" t="n" s="21120">
        <v>2233.04</v>
      </c>
      <c r="P12" t="n" s="21121">
        <v>3.28</v>
      </c>
      <c r="Q12" s="21122"/>
      <c r="R12" t="n" s="21123">
        <v>1.5</v>
      </c>
    </row>
    <row customHeight="true" ht="26.25" r="13" spans="1:24" x14ac:dyDescent="0.4">
      <c r="B13" t="n" s="21124">
        <v>44926.0</v>
      </c>
      <c r="C13" t="n" s="21125">
        <v>161.81</v>
      </c>
      <c r="D13" t="n" s="21126">
        <v>2.81</v>
      </c>
      <c r="E13" t="n" s="21127">
        <v>541.27</v>
      </c>
      <c r="F13" t="n" s="21128">
        <v>2.61</v>
      </c>
      <c r="G13" t="n" s="21129">
        <v>773.6</v>
      </c>
      <c r="H13" t="n" s="21130">
        <v>3.19</v>
      </c>
      <c r="I13" t="n" s="21131">
        <v>849.64</v>
      </c>
      <c r="J13" t="n" s="21132">
        <v>2.24</v>
      </c>
      <c r="K13" t="n" s="21133">
        <v>976.26</v>
      </c>
      <c r="L13" t="n" s="21134">
        <v>3.53</v>
      </c>
      <c r="M13" s="21135"/>
      <c r="N13" s="21136"/>
      <c r="O13" t="n" s="21137">
        <v>1935.14</v>
      </c>
      <c r="P13" t="n" s="21138">
        <v>3.0</v>
      </c>
      <c r="Q13" s="21139"/>
      <c r="R13" t="n" s="21140">
        <v>1.56</v>
      </c>
    </row>
    <row customHeight="true" ht="26.25" r="14" spans="1:24" x14ac:dyDescent="0.4">
      <c r="B14" t="n" s="21141">
        <v>44925.0</v>
      </c>
      <c r="C14" t="n" s="21142">
        <v>175.92</v>
      </c>
      <c r="D14" t="n" s="21143">
        <v>2.88</v>
      </c>
      <c r="E14" t="n" s="21144">
        <v>485.38</v>
      </c>
      <c r="F14" t="n" s="21145">
        <v>2.52</v>
      </c>
      <c r="G14" t="n" s="21146">
        <v>702.01</v>
      </c>
      <c r="H14" t="n" s="21147">
        <v>3.04</v>
      </c>
      <c r="I14" t="n" s="21148">
        <v>783.8</v>
      </c>
      <c r="J14" t="n" s="21149">
        <v>2.12</v>
      </c>
      <c r="K14" t="n" s="21150">
        <v>909.62</v>
      </c>
      <c r="L14" t="n" s="21151">
        <v>3.43</v>
      </c>
      <c r="M14" s="21152"/>
      <c r="N14" s="21153"/>
      <c r="O14" t="n" s="21154">
        <v>1669.09</v>
      </c>
      <c r="P14" t="n" s="21155">
        <v>2.74</v>
      </c>
      <c r="Q14" s="21156"/>
      <c r="R14" t="n" s="21157">
        <v>1.5</v>
      </c>
    </row>
    <row customHeight="true" ht="26.25" r="15" spans="1:24" x14ac:dyDescent="0.4">
      <c r="B15" t="n" s="21158">
        <v>44924.0</v>
      </c>
      <c r="C15" t="n" s="21159">
        <v>130.17</v>
      </c>
      <c r="D15" t="n" s="21160">
        <v>2.46</v>
      </c>
      <c r="E15" t="n" s="21161">
        <v>423.19</v>
      </c>
      <c r="F15" t="n" s="21162">
        <v>2.42</v>
      </c>
      <c r="G15" t="n" s="21163">
        <v>611.96</v>
      </c>
      <c r="H15" t="n" s="21164">
        <v>2.85</v>
      </c>
      <c r="I15" t="n" s="21165">
        <v>660.24</v>
      </c>
      <c r="J15" t="n" s="21166">
        <v>1.89</v>
      </c>
      <c r="K15" t="n" s="21167">
        <v>789.17</v>
      </c>
      <c r="L15" t="n" s="21168">
        <v>3.24</v>
      </c>
      <c r="M15" s="21169"/>
      <c r="N15" s="21170"/>
      <c r="O15" t="n" s="21171">
        <v>1491.3</v>
      </c>
      <c r="P15" t="n" s="21172">
        <v>2.55</v>
      </c>
      <c r="Q15" s="21173"/>
      <c r="R15" t="n" s="21174">
        <v>1.47</v>
      </c>
    </row>
    <row customHeight="true" ht="26.25" r="16" spans="1:24" x14ac:dyDescent="0.4">
      <c r="B16" t="n" s="21175">
        <v>44923.0</v>
      </c>
      <c r="C16" t="n" s="21176">
        <v>97.12</v>
      </c>
      <c r="D16" t="n" s="21177">
        <v>2.08</v>
      </c>
      <c r="E16" t="n" s="21178">
        <v>366.97</v>
      </c>
      <c r="F16" t="n" s="21179">
        <v>2.32</v>
      </c>
      <c r="G16" t="n" s="21180">
        <v>524.66</v>
      </c>
      <c r="H16" t="n" s="21181">
        <v>2.66</v>
      </c>
      <c r="I16" t="n" s="21182">
        <v>585.3</v>
      </c>
      <c r="J16" t="n" s="21183">
        <v>1.74</v>
      </c>
      <c r="K16" t="n" s="21184">
        <v>744.04</v>
      </c>
      <c r="L16" t="n" s="21185">
        <v>3.17</v>
      </c>
      <c r="M16" s="21186"/>
      <c r="N16" s="21187"/>
      <c r="O16" t="n" s="21188">
        <v>1411.71</v>
      </c>
      <c r="P16" t="n" s="21189">
        <v>2.47</v>
      </c>
      <c r="Q16" s="21190"/>
      <c r="R16" t="n" s="21191">
        <v>1.53</v>
      </c>
    </row>
    <row customHeight="true" ht="27.0" r="17" spans="2:18" thickBot="1" x14ac:dyDescent="0.45">
      <c r="B17" t="n" s="21192">
        <v>44922.0</v>
      </c>
      <c r="C17" t="n" s="21193">
        <v>90.86</v>
      </c>
      <c r="D17" t="n" s="21194">
        <v>2.01</v>
      </c>
      <c r="E17" t="n" s="21195">
        <v>348.1</v>
      </c>
      <c r="F17" t="n" s="21196">
        <v>2.28</v>
      </c>
      <c r="G17" t="n" s="21197">
        <v>517.85</v>
      </c>
      <c r="H17" t="n" s="21198">
        <v>2.64</v>
      </c>
      <c r="I17" t="n" s="21199">
        <v>576.36</v>
      </c>
      <c r="J17" t="n" s="21200">
        <v>1.72</v>
      </c>
      <c r="K17" t="n" s="21201">
        <v>730.01</v>
      </c>
      <c r="L17" t="n" s="21202">
        <v>3.14</v>
      </c>
      <c r="M17" s="21203"/>
      <c r="N17" s="21204"/>
      <c r="O17" t="n" s="21205">
        <v>1390.67</v>
      </c>
      <c r="P17" t="n" s="21206">
        <v>2.45</v>
      </c>
      <c r="Q17" s="21207"/>
      <c r="R17" t="n" s="21208">
        <v>1.56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