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<sst xmlns="http://schemas.openxmlformats.org/spreadsheetml/2006/main" count="29" uniqueCount="15">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</sst>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0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09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44921.0</v>
      </c>
      <c r="K4" s="138"/>
      <c r="L4" s="11" t="s">
        <v>12</v>
      </c>
      <c r="M4" s="138" t="n">
        <f>B11</f>
        <v>44927.0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0971">
        <v>44927.0</v>
      </c>
      <c r="C11" s="20972"/>
      <c r="D11" s="20973"/>
      <c r="E11" s="20974"/>
      <c r="F11" s="20975"/>
      <c r="G11" s="20976"/>
      <c r="H11" s="20977"/>
      <c r="I11" s="20978"/>
      <c r="J11" s="20979"/>
      <c r="K11" s="20980"/>
      <c r="L11" s="20981"/>
      <c r="M11" s="20982"/>
      <c r="N11" s="20983"/>
      <c r="O11" s="20984"/>
      <c r="P11" s="20985"/>
      <c r="Q11" s="20986"/>
      <c r="R11" s="20987"/>
    </row>
    <row customHeight="true" ht="26.25" r="12" spans="1:24" x14ac:dyDescent="0.4">
      <c r="B12" t="n" s="20988">
        <v>44926.0</v>
      </c>
      <c r="C12" t="n" s="20989">
        <v>160.89</v>
      </c>
      <c r="D12" t="n" s="20990">
        <v>2.8</v>
      </c>
      <c r="E12" t="n" s="20991">
        <v>534.48</v>
      </c>
      <c r="F12" t="n" s="20992">
        <v>2.6</v>
      </c>
      <c r="G12" t="n" s="20993">
        <v>911.21</v>
      </c>
      <c r="H12" t="n" s="20994">
        <v>3.4</v>
      </c>
      <c r="I12" t="n" s="20995">
        <v>850.7</v>
      </c>
      <c r="J12" t="n" s="20996">
        <v>2.24</v>
      </c>
      <c r="K12" t="n" s="20997">
        <v>971.5</v>
      </c>
      <c r="L12" t="n" s="20998">
        <v>3.52</v>
      </c>
      <c r="M12" s="20999"/>
      <c r="N12" s="21000"/>
      <c r="O12" t="n" s="21001">
        <v>1929.47</v>
      </c>
      <c r="P12" t="n" s="21002">
        <v>2.99</v>
      </c>
      <c r="Q12" s="21003"/>
      <c r="R12" t="n" s="21004">
        <v>1.66</v>
      </c>
    </row>
    <row customHeight="true" ht="26.25" r="13" spans="1:24" x14ac:dyDescent="0.4">
      <c r="B13" t="n" s="21005">
        <v>44925.0</v>
      </c>
      <c r="C13" t="n" s="21006">
        <v>175.92</v>
      </c>
      <c r="D13" t="n" s="21007">
        <v>2.88</v>
      </c>
      <c r="E13" t="n" s="21008">
        <v>485.38</v>
      </c>
      <c r="F13" t="n" s="21009">
        <v>2.52</v>
      </c>
      <c r="G13" t="n" s="21010">
        <v>690.1</v>
      </c>
      <c r="H13" t="n" s="21011">
        <v>3.02</v>
      </c>
      <c r="I13" t="n" s="21012">
        <v>763.64</v>
      </c>
      <c r="J13" t="n" s="21013">
        <v>2.08</v>
      </c>
      <c r="K13" t="n" s="21014">
        <v>886.88</v>
      </c>
      <c r="L13" t="n" s="21015">
        <v>3.39</v>
      </c>
      <c r="M13" s="21016"/>
      <c r="N13" s="21017"/>
      <c r="O13" t="n" s="21018">
        <v>1644.35</v>
      </c>
      <c r="P13" t="n" s="21019">
        <v>2.71</v>
      </c>
      <c r="Q13" s="21020"/>
      <c r="R13" t="n" s="21021">
        <v>1.5</v>
      </c>
    </row>
    <row customHeight="true" ht="26.25" r="14" spans="1:24" x14ac:dyDescent="0.4">
      <c r="B14" t="n" s="21022">
        <v>44924.0</v>
      </c>
      <c r="C14" t="n" s="21023">
        <v>130.17</v>
      </c>
      <c r="D14" t="n" s="21024">
        <v>2.46</v>
      </c>
      <c r="E14" t="n" s="21025">
        <v>423.19</v>
      </c>
      <c r="F14" t="n" s="21026">
        <v>2.42</v>
      </c>
      <c r="G14" t="n" s="21027">
        <v>611.96</v>
      </c>
      <c r="H14" t="n" s="21028">
        <v>2.85</v>
      </c>
      <c r="I14" t="n" s="21029">
        <v>660.24</v>
      </c>
      <c r="J14" t="n" s="21030">
        <v>1.89</v>
      </c>
      <c r="K14" t="n" s="21031">
        <v>789.17</v>
      </c>
      <c r="L14" t="n" s="21032">
        <v>3.24</v>
      </c>
      <c r="M14" s="21033"/>
      <c r="N14" s="21034"/>
      <c r="O14" t="n" s="21035">
        <v>1491.3</v>
      </c>
      <c r="P14" t="n" s="21036">
        <v>2.55</v>
      </c>
      <c r="Q14" s="21037"/>
      <c r="R14" t="n" s="21038">
        <v>1.47</v>
      </c>
    </row>
    <row customHeight="true" ht="26.25" r="15" spans="1:24" x14ac:dyDescent="0.4">
      <c r="B15" t="n" s="21039">
        <v>44923.0</v>
      </c>
      <c r="C15" t="n" s="21040">
        <v>97.12</v>
      </c>
      <c r="D15" t="n" s="21041">
        <v>2.08</v>
      </c>
      <c r="E15" t="n" s="21042">
        <v>366.97</v>
      </c>
      <c r="F15" t="n" s="21043">
        <v>2.32</v>
      </c>
      <c r="G15" t="n" s="21044">
        <v>524.66</v>
      </c>
      <c r="H15" t="n" s="21045">
        <v>2.66</v>
      </c>
      <c r="I15" t="n" s="21046">
        <v>585.3</v>
      </c>
      <c r="J15" t="n" s="21047">
        <v>1.74</v>
      </c>
      <c r="K15" t="n" s="21048">
        <v>744.04</v>
      </c>
      <c r="L15" t="n" s="21049">
        <v>3.17</v>
      </c>
      <c r="M15" s="21050"/>
      <c r="N15" s="21051"/>
      <c r="O15" t="n" s="21052">
        <v>1411.71</v>
      </c>
      <c r="P15" t="n" s="21053">
        <v>2.47</v>
      </c>
      <c r="Q15" s="21054"/>
      <c r="R15" t="n" s="21055">
        <v>1.53</v>
      </c>
    </row>
    <row customHeight="true" ht="26.25" r="16" spans="1:24" x14ac:dyDescent="0.4">
      <c r="B16" t="n" s="21056">
        <v>44922.0</v>
      </c>
      <c r="C16" t="n" s="21057">
        <v>90.86</v>
      </c>
      <c r="D16" t="n" s="21058">
        <v>2.01</v>
      </c>
      <c r="E16" t="n" s="21059">
        <v>348.1</v>
      </c>
      <c r="F16" t="n" s="21060">
        <v>2.28</v>
      </c>
      <c r="G16" t="n" s="21061">
        <v>517.85</v>
      </c>
      <c r="H16" t="n" s="21062">
        <v>2.64</v>
      </c>
      <c r="I16" t="n" s="21063">
        <v>576.36</v>
      </c>
      <c r="J16" t="n" s="21064">
        <v>1.72</v>
      </c>
      <c r="K16" t="n" s="21065">
        <v>730.01</v>
      </c>
      <c r="L16" t="n" s="21066">
        <v>3.14</v>
      </c>
      <c r="M16" s="21067"/>
      <c r="N16" s="21068"/>
      <c r="O16" t="n" s="21069">
        <v>1390.67</v>
      </c>
      <c r="P16" t="n" s="21070">
        <v>2.45</v>
      </c>
      <c r="Q16" s="21071"/>
      <c r="R16" t="n" s="21072">
        <v>1.56</v>
      </c>
    </row>
    <row customHeight="true" ht="27.0" r="17" spans="2:18" thickBot="1" x14ac:dyDescent="0.45">
      <c r="B17" t="n" s="21073">
        <v>44921.0</v>
      </c>
      <c r="C17" t="n" s="21074">
        <v>96.49</v>
      </c>
      <c r="D17" t="n" s="21075">
        <v>2.08</v>
      </c>
      <c r="E17" t="n" s="21076">
        <v>347.9</v>
      </c>
      <c r="F17" t="n" s="21077">
        <v>2.28</v>
      </c>
      <c r="G17" t="n" s="21078">
        <v>515.99</v>
      </c>
      <c r="H17" t="n" s="21079">
        <v>2.64</v>
      </c>
      <c r="I17" t="n" s="21080">
        <v>573.41</v>
      </c>
      <c r="J17" t="n" s="21081">
        <v>1.72</v>
      </c>
      <c r="K17" t="n" s="21082">
        <v>724.94</v>
      </c>
      <c r="L17" t="n" s="21083">
        <v>3.14</v>
      </c>
      <c r="M17" s="21084"/>
      <c r="N17" s="21085"/>
      <c r="O17" t="n" s="21086">
        <v>1360.65</v>
      </c>
      <c r="P17" t="n" s="21087">
        <v>2.41</v>
      </c>
      <c r="Q17" s="21088"/>
      <c r="R17" t="n" s="21089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