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<sst xmlns="http://schemas.openxmlformats.org/spreadsheetml/2006/main" count="29" uniqueCount="15">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</sst>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44918.0</v>
      </c>
      <c r="K4" s="138"/>
      <c r="L4" s="11" t="s">
        <v>12</v>
      </c>
      <c r="M4" s="138" t="n">
        <f>B11</f>
        <v>44924.0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852">
        <v>44924.0</v>
      </c>
      <c r="C11" t="n" s="20853">
        <v>124.56</v>
      </c>
      <c r="D11" t="n" s="20854">
        <v>2.4</v>
      </c>
      <c r="E11" t="n" s="20855">
        <v>409.78</v>
      </c>
      <c r="F11" t="n" s="20856">
        <v>2.39</v>
      </c>
      <c r="G11" t="n" s="20857">
        <v>587.29</v>
      </c>
      <c r="H11" t="n" s="20858">
        <v>2.8</v>
      </c>
      <c r="I11" t="n" s="20859">
        <v>627.52</v>
      </c>
      <c r="J11" t="n" s="20860">
        <v>1.83</v>
      </c>
      <c r="K11" t="n" s="20861">
        <v>775.36</v>
      </c>
      <c r="L11" t="n" s="20862">
        <v>3.22</v>
      </c>
      <c r="M11" s="20863"/>
      <c r="N11" s="20864"/>
      <c r="O11" t="n" s="20865">
        <v>1465.0</v>
      </c>
      <c r="P11" t="n" s="20866">
        <v>2.52</v>
      </c>
      <c r="Q11" s="20867"/>
      <c r="R11" t="n" s="20868">
        <v>1.58</v>
      </c>
    </row>
    <row customHeight="true" ht="26.25" r="12" spans="1:24" x14ac:dyDescent="0.4">
      <c r="B12" t="n" s="20869">
        <v>44923.0</v>
      </c>
      <c r="C12" t="n" s="20870">
        <v>97.12</v>
      </c>
      <c r="D12" t="n" s="20871">
        <v>2.08</v>
      </c>
      <c r="E12" t="n" s="20872">
        <v>366.97</v>
      </c>
      <c r="F12" t="n" s="20873">
        <v>2.32</v>
      </c>
      <c r="G12" t="n" s="20874">
        <v>528.72</v>
      </c>
      <c r="H12" t="n" s="20875">
        <v>2.67</v>
      </c>
      <c r="I12" t="n" s="20876">
        <v>586.26</v>
      </c>
      <c r="J12" t="n" s="20877">
        <v>1.74</v>
      </c>
      <c r="K12" t="n" s="20878">
        <v>744.07</v>
      </c>
      <c r="L12" t="n" s="20879">
        <v>3.17</v>
      </c>
      <c r="M12" s="20880"/>
      <c r="N12" s="20881"/>
      <c r="O12" t="n" s="20882">
        <v>1409.13</v>
      </c>
      <c r="P12" t="n" s="20883">
        <v>2.46</v>
      </c>
      <c r="Q12" s="20884"/>
      <c r="R12" t="n" s="20885">
        <v>1.53</v>
      </c>
    </row>
    <row customHeight="true" ht="26.25" r="13" spans="1:24" x14ac:dyDescent="0.4">
      <c r="B13" t="n" s="20886">
        <v>44922.0</v>
      </c>
      <c r="C13" t="n" s="20887">
        <v>90.86</v>
      </c>
      <c r="D13" t="n" s="20888">
        <v>2.01</v>
      </c>
      <c r="E13" t="n" s="20889">
        <v>348.1</v>
      </c>
      <c r="F13" t="n" s="20890">
        <v>2.28</v>
      </c>
      <c r="G13" t="n" s="20891">
        <v>517.85</v>
      </c>
      <c r="H13" t="n" s="20892">
        <v>2.64</v>
      </c>
      <c r="I13" t="n" s="20893">
        <v>576.36</v>
      </c>
      <c r="J13" t="n" s="20894">
        <v>1.72</v>
      </c>
      <c r="K13" t="n" s="20895">
        <v>730.01</v>
      </c>
      <c r="L13" t="n" s="20896">
        <v>3.14</v>
      </c>
      <c r="M13" s="20897"/>
      <c r="N13" s="20898"/>
      <c r="O13" t="n" s="20899">
        <v>1390.67</v>
      </c>
      <c r="P13" t="n" s="20900">
        <v>2.45</v>
      </c>
      <c r="Q13" s="20901"/>
      <c r="R13" t="n" s="20902">
        <v>1.56</v>
      </c>
    </row>
    <row customHeight="true" ht="26.25" r="14" spans="1:24" x14ac:dyDescent="0.4">
      <c r="B14" t="n" s="20903">
        <v>44921.0</v>
      </c>
      <c r="C14" t="n" s="20904">
        <v>96.49</v>
      </c>
      <c r="D14" t="n" s="20905">
        <v>2.08</v>
      </c>
      <c r="E14" t="n" s="20906">
        <v>347.9</v>
      </c>
      <c r="F14" t="n" s="20907">
        <v>2.28</v>
      </c>
      <c r="G14" t="n" s="20908">
        <v>515.99</v>
      </c>
      <c r="H14" t="n" s="20909">
        <v>2.64</v>
      </c>
      <c r="I14" t="n" s="20910">
        <v>573.41</v>
      </c>
      <c r="J14" t="n" s="20911">
        <v>1.72</v>
      </c>
      <c r="K14" t="n" s="20912">
        <v>724.94</v>
      </c>
      <c r="L14" t="n" s="20913">
        <v>3.14</v>
      </c>
      <c r="M14" s="20914"/>
      <c r="N14" s="20915"/>
      <c r="O14" t="n" s="20916">
        <v>1360.65</v>
      </c>
      <c r="P14" t="n" s="20917">
        <v>2.41</v>
      </c>
      <c r="Q14" s="20918"/>
      <c r="R14" t="n" s="20919">
        <v>1.62</v>
      </c>
    </row>
    <row customHeight="true" ht="26.25" r="15" spans="1:24" x14ac:dyDescent="0.4">
      <c r="B15" t="n" s="20920">
        <v>44920.0</v>
      </c>
      <c r="C15" t="n" s="20921">
        <v>102.09</v>
      </c>
      <c r="D15" t="n" s="20922">
        <v>2.14</v>
      </c>
      <c r="E15" t="n" s="20923">
        <v>346.67</v>
      </c>
      <c r="F15" t="n" s="20924">
        <v>2.28</v>
      </c>
      <c r="G15" t="n" s="20925">
        <v>526.95</v>
      </c>
      <c r="H15" t="n" s="20926">
        <v>2.66</v>
      </c>
      <c r="I15" t="n" s="20927">
        <v>587.49</v>
      </c>
      <c r="J15" t="n" s="20928">
        <v>1.75</v>
      </c>
      <c r="K15" t="n" s="20929">
        <v>743.39</v>
      </c>
      <c r="L15" t="n" s="20930">
        <v>3.17</v>
      </c>
      <c r="M15" s="20931"/>
      <c r="N15" s="20932"/>
      <c r="O15" t="n" s="20933">
        <v>1410.0</v>
      </c>
      <c r="P15" t="n" s="20934">
        <v>2.47</v>
      </c>
      <c r="Q15" s="20935"/>
      <c r="R15" t="n" s="20936">
        <v>1.62</v>
      </c>
    </row>
    <row customHeight="true" ht="26.25" r="16" spans="1:24" x14ac:dyDescent="0.4">
      <c r="B16" t="n" s="20937">
        <v>44919.0</v>
      </c>
      <c r="C16" t="n" s="20938">
        <v>105.29</v>
      </c>
      <c r="D16" t="n" s="20939">
        <v>2.18</v>
      </c>
      <c r="E16" t="n" s="20940">
        <v>357.0</v>
      </c>
      <c r="F16" t="n" s="20941">
        <v>2.3</v>
      </c>
      <c r="G16" t="n" s="20942">
        <v>545.8</v>
      </c>
      <c r="H16" t="n" s="20943">
        <v>2.71</v>
      </c>
      <c r="I16" t="n" s="20944">
        <v>613.4</v>
      </c>
      <c r="J16" t="n" s="20945">
        <v>1.8</v>
      </c>
      <c r="K16" t="n" s="20946">
        <v>761.78</v>
      </c>
      <c r="L16" t="n" s="20947">
        <v>3.2</v>
      </c>
      <c r="M16" s="20948"/>
      <c r="N16" s="20949"/>
      <c r="O16" t="n" s="20950">
        <v>1466.52</v>
      </c>
      <c r="P16" t="n" s="20951">
        <v>2.53</v>
      </c>
      <c r="Q16" s="20952"/>
      <c r="R16" t="n" s="20953">
        <v>1.72</v>
      </c>
    </row>
    <row customHeight="true" ht="27.0" r="17" spans="2:18" thickBot="1" x14ac:dyDescent="0.45">
      <c r="B17" t="n" s="20954">
        <v>44918.0</v>
      </c>
      <c r="C17" t="n" s="20955">
        <v>112.04</v>
      </c>
      <c r="D17" t="n" s="20956">
        <v>2.25</v>
      </c>
      <c r="E17" t="n" s="20957">
        <v>361.47</v>
      </c>
      <c r="F17" t="n" s="20958">
        <v>2.4</v>
      </c>
      <c r="G17" t="n" s="20959">
        <v>563.05</v>
      </c>
      <c r="H17" t="n" s="20960">
        <v>2.75</v>
      </c>
      <c r="I17" t="n" s="20961">
        <v>626.25</v>
      </c>
      <c r="J17" t="n" s="20962">
        <v>1.83</v>
      </c>
      <c r="K17" t="n" s="20963">
        <v>772.87</v>
      </c>
      <c r="L17" t="n" s="20964">
        <v>3.22</v>
      </c>
      <c r="M17" s="20965"/>
      <c r="N17" s="20966"/>
      <c r="O17" t="n" s="20967">
        <v>1532.94</v>
      </c>
      <c r="P17" t="n" s="20968">
        <v>2.6</v>
      </c>
      <c r="Q17" s="20969"/>
      <c r="R17" t="n" s="20970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