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<sst xmlns="http://schemas.openxmlformats.org/spreadsheetml/2006/main" count="29" uniqueCount="15">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</sst>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4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44918.0</v>
      </c>
      <c r="K4" s="138"/>
      <c r="L4" s="11" t="s">
        <v>4</v>
      </c>
      <c r="M4" s="138" t="n">
        <f>B11</f>
        <v>44924.0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379">
        <v>44924.0</v>
      </c>
      <c r="C11" t="n" s="15380">
        <v>124.56</v>
      </c>
      <c r="D11" t="n" s="15381">
        <v>2.4</v>
      </c>
      <c r="E11" t="n" s="15382">
        <v>409.78</v>
      </c>
      <c r="F11" t="n" s="15383">
        <v>2.39</v>
      </c>
      <c r="G11" t="n" s="15384">
        <v>587.29</v>
      </c>
      <c r="H11" t="n" s="15385">
        <v>2.8</v>
      </c>
      <c r="I11" t="n" s="15386">
        <v>627.52</v>
      </c>
      <c r="J11" t="n" s="15387">
        <v>1.83</v>
      </c>
      <c r="K11" t="n" s="15388">
        <v>775.36</v>
      </c>
      <c r="L11" t="n" s="15389">
        <v>3.22</v>
      </c>
      <c r="M11" s="15390"/>
      <c r="N11" s="15391"/>
      <c r="O11" t="n" s="15392">
        <v>1465.0</v>
      </c>
      <c r="P11" t="n" s="15393">
        <v>2.52</v>
      </c>
      <c r="Q11" s="15394"/>
      <c r="R11" t="n" s="15395">
        <v>1.58</v>
      </c>
    </row>
    <row customHeight="true" ht="25.9" r="12" spans="1:24" x14ac:dyDescent="0.4">
      <c r="A12" s="17">
        <v>-1</v>
      </c>
      <c r="B12" t="n" s="15396">
        <v>44923.0</v>
      </c>
      <c r="C12" t="n" s="15397">
        <v>97.12</v>
      </c>
      <c r="D12" t="n" s="15398">
        <v>2.08</v>
      </c>
      <c r="E12" t="n" s="15399">
        <v>366.97</v>
      </c>
      <c r="F12" t="n" s="15400">
        <v>2.32</v>
      </c>
      <c r="G12" t="n" s="15401">
        <v>528.72</v>
      </c>
      <c r="H12" t="n" s="15402">
        <v>2.67</v>
      </c>
      <c r="I12" t="n" s="15403">
        <v>586.26</v>
      </c>
      <c r="J12" t="n" s="15404">
        <v>1.74</v>
      </c>
      <c r="K12" t="n" s="15405">
        <v>744.07</v>
      </c>
      <c r="L12" t="n" s="15406">
        <v>3.17</v>
      </c>
      <c r="M12" s="15407"/>
      <c r="N12" s="15408"/>
      <c r="O12" t="n" s="15409">
        <v>1409.13</v>
      </c>
      <c r="P12" t="n" s="15410">
        <v>2.46</v>
      </c>
      <c r="Q12" s="15411"/>
      <c r="R12" t="n" s="15412">
        <v>1.53</v>
      </c>
    </row>
    <row customHeight="true" ht="25.9" r="13" spans="1:24" x14ac:dyDescent="0.4">
      <c r="A13" s="17">
        <v>-1</v>
      </c>
      <c r="B13" t="n" s="15413">
        <v>44922.0</v>
      </c>
      <c r="C13" t="n" s="15414">
        <v>90.86</v>
      </c>
      <c r="D13" t="n" s="15415">
        <v>2.01</v>
      </c>
      <c r="E13" t="n" s="15416">
        <v>348.1</v>
      </c>
      <c r="F13" t="n" s="15417">
        <v>2.28</v>
      </c>
      <c r="G13" t="n" s="15418">
        <v>517.85</v>
      </c>
      <c r="H13" t="n" s="15419">
        <v>2.64</v>
      </c>
      <c r="I13" t="n" s="15420">
        <v>576.36</v>
      </c>
      <c r="J13" t="n" s="15421">
        <v>1.72</v>
      </c>
      <c r="K13" t="n" s="15422">
        <v>730.01</v>
      </c>
      <c r="L13" t="n" s="15423">
        <v>3.14</v>
      </c>
      <c r="M13" s="15424"/>
      <c r="N13" s="15425"/>
      <c r="O13" t="n" s="15426">
        <v>1390.67</v>
      </c>
      <c r="P13" t="n" s="15427">
        <v>2.45</v>
      </c>
      <c r="Q13" s="15428"/>
      <c r="R13" t="n" s="15429">
        <v>1.56</v>
      </c>
    </row>
    <row customHeight="true" ht="25.9" r="14" spans="1:24" x14ac:dyDescent="0.4">
      <c r="A14" s="17">
        <v>-1</v>
      </c>
      <c r="B14" t="n" s="15430">
        <v>44921.0</v>
      </c>
      <c r="C14" t="n" s="15431">
        <v>96.49</v>
      </c>
      <c r="D14" t="n" s="15432">
        <v>2.08</v>
      </c>
      <c r="E14" t="n" s="15433">
        <v>347.9</v>
      </c>
      <c r="F14" t="n" s="15434">
        <v>2.28</v>
      </c>
      <c r="G14" t="n" s="15435">
        <v>515.99</v>
      </c>
      <c r="H14" t="n" s="15436">
        <v>2.64</v>
      </c>
      <c r="I14" t="n" s="15437">
        <v>573.41</v>
      </c>
      <c r="J14" t="n" s="15438">
        <v>1.72</v>
      </c>
      <c r="K14" t="n" s="15439">
        <v>724.94</v>
      </c>
      <c r="L14" t="n" s="15440">
        <v>3.14</v>
      </c>
      <c r="M14" s="15441"/>
      <c r="N14" s="15442"/>
      <c r="O14" t="n" s="15443">
        <v>1360.65</v>
      </c>
      <c r="P14" t="n" s="15444">
        <v>2.41</v>
      </c>
      <c r="Q14" s="15445"/>
      <c r="R14" t="n" s="15446">
        <v>1.62</v>
      </c>
    </row>
    <row customHeight="true" ht="25.9" r="15" spans="1:24" x14ac:dyDescent="0.4">
      <c r="A15" s="17">
        <v>-1</v>
      </c>
      <c r="B15" t="n" s="15447">
        <v>44920.0</v>
      </c>
      <c r="C15" t="n" s="15448">
        <v>102.09</v>
      </c>
      <c r="D15" t="n" s="15449">
        <v>2.14</v>
      </c>
      <c r="E15" t="n" s="15450">
        <v>346.67</v>
      </c>
      <c r="F15" t="n" s="15451">
        <v>2.28</v>
      </c>
      <c r="G15" t="n" s="15452">
        <v>526.95</v>
      </c>
      <c r="H15" t="n" s="15453">
        <v>2.66</v>
      </c>
      <c r="I15" t="n" s="15454">
        <v>587.49</v>
      </c>
      <c r="J15" t="n" s="15455">
        <v>1.75</v>
      </c>
      <c r="K15" t="n" s="15456">
        <v>743.39</v>
      </c>
      <c r="L15" t="n" s="15457">
        <v>3.17</v>
      </c>
      <c r="M15" s="15458"/>
      <c r="N15" s="15459"/>
      <c r="O15" t="n" s="15460">
        <v>1410.0</v>
      </c>
      <c r="P15" t="n" s="15461">
        <v>2.47</v>
      </c>
      <c r="Q15" s="15462"/>
      <c r="R15" t="n" s="15463">
        <v>1.62</v>
      </c>
    </row>
    <row customHeight="true" ht="25.9" r="16" spans="1:24" x14ac:dyDescent="0.4">
      <c r="A16" s="17">
        <v>-1</v>
      </c>
      <c r="B16" t="n" s="15464">
        <v>44919.0</v>
      </c>
      <c r="C16" t="n" s="15465">
        <v>105.29</v>
      </c>
      <c r="D16" t="n" s="15466">
        <v>2.18</v>
      </c>
      <c r="E16" t="n" s="15467">
        <v>357.0</v>
      </c>
      <c r="F16" t="n" s="15468">
        <v>2.3</v>
      </c>
      <c r="G16" t="n" s="15469">
        <v>545.8</v>
      </c>
      <c r="H16" t="n" s="15470">
        <v>2.71</v>
      </c>
      <c r="I16" t="n" s="15471">
        <v>613.4</v>
      </c>
      <c r="J16" t="n" s="15472">
        <v>1.8</v>
      </c>
      <c r="K16" t="n" s="15473">
        <v>761.78</v>
      </c>
      <c r="L16" t="n" s="15474">
        <v>3.2</v>
      </c>
      <c r="M16" s="15475"/>
      <c r="N16" s="15476"/>
      <c r="O16" t="n" s="15477">
        <v>1466.52</v>
      </c>
      <c r="P16" t="n" s="15478">
        <v>2.53</v>
      </c>
      <c r="Q16" s="15479"/>
      <c r="R16" t="n" s="15480">
        <v>1.72</v>
      </c>
    </row>
    <row customHeight="true" ht="26.45" r="17" spans="1:18" thickBot="1" x14ac:dyDescent="0.45">
      <c r="A17" s="17">
        <v>-1</v>
      </c>
      <c r="B17" t="n" s="15481">
        <v>44918.0</v>
      </c>
      <c r="C17" t="n" s="15482">
        <v>112.04</v>
      </c>
      <c r="D17" t="n" s="15483">
        <v>2.25</v>
      </c>
      <c r="E17" t="n" s="15484">
        <v>361.47</v>
      </c>
      <c r="F17" t="n" s="15485">
        <v>2.4</v>
      </c>
      <c r="G17" t="n" s="15486">
        <v>563.05</v>
      </c>
      <c r="H17" t="n" s="15487">
        <v>2.75</v>
      </c>
      <c r="I17" t="n" s="15488">
        <v>626.25</v>
      </c>
      <c r="J17" t="n" s="15489">
        <v>1.83</v>
      </c>
      <c r="K17" t="n" s="15490">
        <v>772.87</v>
      </c>
      <c r="L17" t="n" s="15491">
        <v>3.22</v>
      </c>
      <c r="M17" s="15492"/>
      <c r="N17" s="15493"/>
      <c r="O17" t="n" s="15494">
        <v>1532.94</v>
      </c>
      <c r="P17" t="n" s="15495">
        <v>2.6</v>
      </c>
      <c r="Q17" s="15496"/>
      <c r="R17" t="n" s="15497">
        <v>1.67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