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<sst xmlns="http://schemas.openxmlformats.org/spreadsheetml/2006/main" count="29" uniqueCount="15">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</sst>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6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7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44918.0</v>
      </c>
      <c r="K4" s="138"/>
      <c r="L4" s="11" t="s">
        <v>13</v>
      </c>
      <c r="M4" s="138" t="n">
        <f>B11</f>
        <v>44924.0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8591">
        <v>44924.0</v>
      </c>
      <c r="C11" t="n" s="18592">
        <v>124.56</v>
      </c>
      <c r="D11" t="n" s="18593">
        <v>2.4</v>
      </c>
      <c r="E11" t="n" s="18594">
        <v>409.78</v>
      </c>
      <c r="F11" t="n" s="18595">
        <v>2.39</v>
      </c>
      <c r="G11" t="n" s="18596">
        <v>587.29</v>
      </c>
      <c r="H11" t="n" s="18597">
        <v>2.8</v>
      </c>
      <c r="I11" t="n" s="18598">
        <v>627.52</v>
      </c>
      <c r="J11" t="n" s="18599">
        <v>1.83</v>
      </c>
      <c r="K11" t="n" s="18600">
        <v>775.36</v>
      </c>
      <c r="L11" t="n" s="18601">
        <v>3.22</v>
      </c>
      <c r="M11" s="18602"/>
      <c r="N11" s="18603"/>
      <c r="O11" t="n" s="18604">
        <v>1465.0</v>
      </c>
      <c r="P11" t="n" s="18605">
        <v>2.52</v>
      </c>
      <c r="Q11" s="18606"/>
      <c r="R11" t="n" s="18607">
        <v>1.58</v>
      </c>
    </row>
    <row customHeight="true" ht="26.25" r="12" spans="1:24" x14ac:dyDescent="0.4">
      <c r="B12" t="n" s="18608">
        <v>44923.0</v>
      </c>
      <c r="C12" t="n" s="18609">
        <v>97.12</v>
      </c>
      <c r="D12" t="n" s="18610">
        <v>2.08</v>
      </c>
      <c r="E12" t="n" s="18611">
        <v>366.97</v>
      </c>
      <c r="F12" t="n" s="18612">
        <v>2.32</v>
      </c>
      <c r="G12" t="n" s="18613">
        <v>528.72</v>
      </c>
      <c r="H12" t="n" s="18614">
        <v>2.67</v>
      </c>
      <c r="I12" t="n" s="18615">
        <v>586.26</v>
      </c>
      <c r="J12" t="n" s="18616">
        <v>1.74</v>
      </c>
      <c r="K12" t="n" s="18617">
        <v>744.07</v>
      </c>
      <c r="L12" t="n" s="18618">
        <v>3.17</v>
      </c>
      <c r="M12" s="18619"/>
      <c r="N12" s="18620"/>
      <c r="O12" t="n" s="18621">
        <v>1409.13</v>
      </c>
      <c r="P12" t="n" s="18622">
        <v>2.46</v>
      </c>
      <c r="Q12" s="18623"/>
      <c r="R12" t="n" s="18624">
        <v>1.53</v>
      </c>
    </row>
    <row customHeight="true" ht="26.25" r="13" spans="1:24" x14ac:dyDescent="0.4">
      <c r="B13" t="n" s="18625">
        <v>44922.0</v>
      </c>
      <c r="C13" t="n" s="18626">
        <v>90.86</v>
      </c>
      <c r="D13" t="n" s="18627">
        <v>2.01</v>
      </c>
      <c r="E13" t="n" s="18628">
        <v>348.1</v>
      </c>
      <c r="F13" t="n" s="18629">
        <v>2.28</v>
      </c>
      <c r="G13" t="n" s="18630">
        <v>517.85</v>
      </c>
      <c r="H13" t="n" s="18631">
        <v>2.64</v>
      </c>
      <c r="I13" t="n" s="18632">
        <v>576.36</v>
      </c>
      <c r="J13" t="n" s="18633">
        <v>1.72</v>
      </c>
      <c r="K13" t="n" s="18634">
        <v>730.01</v>
      </c>
      <c r="L13" t="n" s="18635">
        <v>3.14</v>
      </c>
      <c r="M13" s="18636"/>
      <c r="N13" s="18637"/>
      <c r="O13" t="n" s="18638">
        <v>1390.67</v>
      </c>
      <c r="P13" t="n" s="18639">
        <v>2.45</v>
      </c>
      <c r="Q13" s="18640"/>
      <c r="R13" t="n" s="18641">
        <v>1.56</v>
      </c>
    </row>
    <row customHeight="true" ht="26.25" r="14" spans="1:24" x14ac:dyDescent="0.4">
      <c r="B14" t="n" s="18642">
        <v>44921.0</v>
      </c>
      <c r="C14" t="n" s="18643">
        <v>96.49</v>
      </c>
      <c r="D14" t="n" s="18644">
        <v>2.08</v>
      </c>
      <c r="E14" t="n" s="18645">
        <v>347.9</v>
      </c>
      <c r="F14" t="n" s="18646">
        <v>2.28</v>
      </c>
      <c r="G14" t="n" s="18647">
        <v>515.99</v>
      </c>
      <c r="H14" t="n" s="18648">
        <v>2.64</v>
      </c>
      <c r="I14" t="n" s="18649">
        <v>573.41</v>
      </c>
      <c r="J14" t="n" s="18650">
        <v>1.72</v>
      </c>
      <c r="K14" t="n" s="18651">
        <v>724.94</v>
      </c>
      <c r="L14" t="n" s="18652">
        <v>3.14</v>
      </c>
      <c r="M14" s="18653"/>
      <c r="N14" s="18654"/>
      <c r="O14" t="n" s="18655">
        <v>1360.65</v>
      </c>
      <c r="P14" t="n" s="18656">
        <v>2.41</v>
      </c>
      <c r="Q14" s="18657"/>
      <c r="R14" t="n" s="18658">
        <v>1.62</v>
      </c>
    </row>
    <row customHeight="true" ht="26.25" r="15" spans="1:24" x14ac:dyDescent="0.4">
      <c r="B15" t="n" s="18659">
        <v>44920.0</v>
      </c>
      <c r="C15" t="n" s="18660">
        <v>102.09</v>
      </c>
      <c r="D15" t="n" s="18661">
        <v>2.14</v>
      </c>
      <c r="E15" t="n" s="18662">
        <v>346.67</v>
      </c>
      <c r="F15" t="n" s="18663">
        <v>2.28</v>
      </c>
      <c r="G15" t="n" s="18664">
        <v>526.95</v>
      </c>
      <c r="H15" t="n" s="18665">
        <v>2.66</v>
      </c>
      <c r="I15" t="n" s="18666">
        <v>587.49</v>
      </c>
      <c r="J15" t="n" s="18667">
        <v>1.75</v>
      </c>
      <c r="K15" t="n" s="18668">
        <v>743.39</v>
      </c>
      <c r="L15" t="n" s="18669">
        <v>3.17</v>
      </c>
      <c r="M15" s="18670"/>
      <c r="N15" s="18671"/>
      <c r="O15" t="n" s="18672">
        <v>1410.0</v>
      </c>
      <c r="P15" t="n" s="18673">
        <v>2.47</v>
      </c>
      <c r="Q15" s="18674"/>
      <c r="R15" t="n" s="18675">
        <v>1.62</v>
      </c>
    </row>
    <row customHeight="true" ht="26.25" r="16" spans="1:24" x14ac:dyDescent="0.4">
      <c r="B16" t="n" s="18676">
        <v>44919.0</v>
      </c>
      <c r="C16" t="n" s="18677">
        <v>105.29</v>
      </c>
      <c r="D16" t="n" s="18678">
        <v>2.18</v>
      </c>
      <c r="E16" t="n" s="18679">
        <v>357.0</v>
      </c>
      <c r="F16" t="n" s="18680">
        <v>2.3</v>
      </c>
      <c r="G16" t="n" s="18681">
        <v>545.8</v>
      </c>
      <c r="H16" t="n" s="18682">
        <v>2.71</v>
      </c>
      <c r="I16" t="n" s="18683">
        <v>613.4</v>
      </c>
      <c r="J16" t="n" s="18684">
        <v>1.8</v>
      </c>
      <c r="K16" t="n" s="18685">
        <v>761.78</v>
      </c>
      <c r="L16" t="n" s="18686">
        <v>3.2</v>
      </c>
      <c r="M16" s="18687"/>
      <c r="N16" s="18688"/>
      <c r="O16" t="n" s="18689">
        <v>1466.52</v>
      </c>
      <c r="P16" t="n" s="18690">
        <v>2.53</v>
      </c>
      <c r="Q16" s="18691"/>
      <c r="R16" t="n" s="18692">
        <v>1.72</v>
      </c>
    </row>
    <row customHeight="true" ht="27.0" r="17" spans="2:18" thickBot="1" x14ac:dyDescent="0.45">
      <c r="B17" t="n" s="18693">
        <v>44918.0</v>
      </c>
      <c r="C17" t="n" s="18694">
        <v>112.04</v>
      </c>
      <c r="D17" t="n" s="18695">
        <v>2.25</v>
      </c>
      <c r="E17" t="n" s="18696">
        <v>361.47</v>
      </c>
      <c r="F17" t="n" s="18697">
        <v>2.4</v>
      </c>
      <c r="G17" t="n" s="18698">
        <v>563.05</v>
      </c>
      <c r="H17" t="n" s="18699">
        <v>2.75</v>
      </c>
      <c r="I17" t="n" s="18700">
        <v>626.25</v>
      </c>
      <c r="J17" t="n" s="18701">
        <v>1.83</v>
      </c>
      <c r="K17" t="n" s="18702">
        <v>772.87</v>
      </c>
      <c r="L17" t="n" s="18703">
        <v>3.22</v>
      </c>
      <c r="M17" s="18704"/>
      <c r="N17" s="18705"/>
      <c r="O17" t="n" s="18706">
        <v>1532.94</v>
      </c>
      <c r="P17" t="n" s="18707">
        <v>2.6</v>
      </c>
      <c r="Q17" s="18708"/>
      <c r="R17" t="n" s="18709">
        <v>1.67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