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<sst xmlns="http://schemas.openxmlformats.org/spreadsheetml/2006/main" count="29" uniqueCount="15">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</sst>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44917.0</v>
      </c>
      <c r="K4" s="138"/>
      <c r="L4" s="11" t="s">
        <v>12</v>
      </c>
      <c r="M4" s="138" t="n">
        <f>B11</f>
        <v>44923.0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733">
        <v>44923.0</v>
      </c>
      <c r="C11" t="n" s="20734">
        <v>92.21</v>
      </c>
      <c r="D11" t="n" s="20735">
        <v>2.03</v>
      </c>
      <c r="E11" t="n" s="20736">
        <v>358.17</v>
      </c>
      <c r="F11" t="n" s="20737">
        <v>2.3</v>
      </c>
      <c r="G11" t="n" s="20738">
        <v>521.36</v>
      </c>
      <c r="H11" t="n" s="20739">
        <v>2.65</v>
      </c>
      <c r="I11" t="n" s="20740">
        <v>582.71</v>
      </c>
      <c r="J11" t="n" s="20741">
        <v>1.74</v>
      </c>
      <c r="K11" t="n" s="20742">
        <v>740.31</v>
      </c>
      <c r="L11" t="n" s="20743">
        <v>3.16</v>
      </c>
      <c r="M11" s="20744"/>
      <c r="N11" s="20745"/>
      <c r="O11" t="n" s="20746">
        <v>1414.29</v>
      </c>
      <c r="P11" t="n" s="20747">
        <v>2.47</v>
      </c>
      <c r="Q11" s="20748"/>
      <c r="R11" t="n" s="20749">
        <v>1.63</v>
      </c>
    </row>
    <row customHeight="true" ht="26.25" r="12" spans="1:24" x14ac:dyDescent="0.4">
      <c r="B12" t="n" s="20750">
        <v>44922.0</v>
      </c>
      <c r="C12" t="n" s="20751">
        <v>90.86</v>
      </c>
      <c r="D12" t="n" s="20752">
        <v>2.01</v>
      </c>
      <c r="E12" t="n" s="20753">
        <v>348.1</v>
      </c>
      <c r="F12" t="n" s="20754">
        <v>2.28</v>
      </c>
      <c r="G12" t="n" s="20755">
        <v>517.96</v>
      </c>
      <c r="H12" t="n" s="20756">
        <v>2.64</v>
      </c>
      <c r="I12" t="n" s="20757">
        <v>575.86</v>
      </c>
      <c r="J12" t="n" s="20758">
        <v>1.72</v>
      </c>
      <c r="K12" t="n" s="20759">
        <v>729.59</v>
      </c>
      <c r="L12" t="n" s="20760">
        <v>3.14</v>
      </c>
      <c r="M12" s="20761"/>
      <c r="N12" s="20762"/>
      <c r="O12" t="n" s="20763">
        <v>1387.41</v>
      </c>
      <c r="P12" t="n" s="20764">
        <v>2.44</v>
      </c>
      <c r="Q12" s="20765"/>
      <c r="R12" t="n" s="20766">
        <v>1.56</v>
      </c>
    </row>
    <row customHeight="true" ht="26.25" r="13" spans="1:24" x14ac:dyDescent="0.4">
      <c r="B13" t="n" s="20767">
        <v>44921.0</v>
      </c>
      <c r="C13" t="n" s="20768">
        <v>96.49</v>
      </c>
      <c r="D13" t="n" s="20769">
        <v>2.08</v>
      </c>
      <c r="E13" t="n" s="20770">
        <v>347.9</v>
      </c>
      <c r="F13" t="n" s="20771">
        <v>2.28</v>
      </c>
      <c r="G13" t="n" s="20772">
        <v>516.03</v>
      </c>
      <c r="H13" t="n" s="20773">
        <v>2.64</v>
      </c>
      <c r="I13" t="n" s="20774">
        <v>573.55</v>
      </c>
      <c r="J13" t="n" s="20775">
        <v>1.72</v>
      </c>
      <c r="K13" t="n" s="20776">
        <v>724.86</v>
      </c>
      <c r="L13" t="n" s="20777">
        <v>3.14</v>
      </c>
      <c r="M13" s="20778"/>
      <c r="N13" s="20779"/>
      <c r="O13" t="n" s="20780">
        <v>1360.65</v>
      </c>
      <c r="P13" t="n" s="20781">
        <v>2.41</v>
      </c>
      <c r="Q13" s="20782"/>
      <c r="R13" t="n" s="20783">
        <v>1.62</v>
      </c>
    </row>
    <row customHeight="true" ht="26.25" r="14" spans="1:24" x14ac:dyDescent="0.4">
      <c r="B14" t="n" s="20784">
        <v>44920.0</v>
      </c>
      <c r="C14" t="n" s="20785">
        <v>102.09</v>
      </c>
      <c r="D14" t="n" s="20786">
        <v>2.14</v>
      </c>
      <c r="E14" t="n" s="20787">
        <v>346.67</v>
      </c>
      <c r="F14" t="n" s="20788">
        <v>2.28</v>
      </c>
      <c r="G14" t="n" s="20789">
        <v>526.95</v>
      </c>
      <c r="H14" t="n" s="20790">
        <v>2.66</v>
      </c>
      <c r="I14" t="n" s="20791">
        <v>587.49</v>
      </c>
      <c r="J14" t="n" s="20792">
        <v>1.75</v>
      </c>
      <c r="K14" t="n" s="20793">
        <v>743.39</v>
      </c>
      <c r="L14" t="n" s="20794">
        <v>3.17</v>
      </c>
      <c r="M14" s="20795"/>
      <c r="N14" s="20796"/>
      <c r="O14" t="n" s="20797">
        <v>1410.0</v>
      </c>
      <c r="P14" t="n" s="20798">
        <v>2.47</v>
      </c>
      <c r="Q14" s="20799"/>
      <c r="R14" t="n" s="20800">
        <v>1.62</v>
      </c>
    </row>
    <row customHeight="true" ht="26.25" r="15" spans="1:24" x14ac:dyDescent="0.4">
      <c r="B15" t="n" s="20801">
        <v>44919.0</v>
      </c>
      <c r="C15" t="n" s="20802">
        <v>105.29</v>
      </c>
      <c r="D15" t="n" s="20803">
        <v>2.18</v>
      </c>
      <c r="E15" t="n" s="20804">
        <v>357.0</v>
      </c>
      <c r="F15" t="n" s="20805">
        <v>2.3</v>
      </c>
      <c r="G15" t="n" s="20806">
        <v>545.8</v>
      </c>
      <c r="H15" t="n" s="20807">
        <v>2.71</v>
      </c>
      <c r="I15" t="n" s="20808">
        <v>613.4</v>
      </c>
      <c r="J15" t="n" s="20809">
        <v>1.8</v>
      </c>
      <c r="K15" t="n" s="20810">
        <v>761.78</v>
      </c>
      <c r="L15" t="n" s="20811">
        <v>3.2</v>
      </c>
      <c r="M15" s="20812"/>
      <c r="N15" s="20813"/>
      <c r="O15" t="n" s="20814">
        <v>1466.52</v>
      </c>
      <c r="P15" t="n" s="20815">
        <v>2.53</v>
      </c>
      <c r="Q15" s="20816"/>
      <c r="R15" t="n" s="20817">
        <v>1.72</v>
      </c>
    </row>
    <row customHeight="true" ht="26.25" r="16" spans="1:24" x14ac:dyDescent="0.4">
      <c r="B16" t="n" s="20818">
        <v>44918.0</v>
      </c>
      <c r="C16" t="n" s="20819">
        <v>112.04</v>
      </c>
      <c r="D16" t="n" s="20820">
        <v>2.25</v>
      </c>
      <c r="E16" t="n" s="20821">
        <v>361.47</v>
      </c>
      <c r="F16" t="n" s="20822">
        <v>2.4</v>
      </c>
      <c r="G16" t="n" s="20823">
        <v>563.05</v>
      </c>
      <c r="H16" t="n" s="20824">
        <v>2.75</v>
      </c>
      <c r="I16" t="n" s="20825">
        <v>626.25</v>
      </c>
      <c r="J16" t="n" s="20826">
        <v>1.83</v>
      </c>
      <c r="K16" t="n" s="20827">
        <v>772.87</v>
      </c>
      <c r="L16" t="n" s="20828">
        <v>3.22</v>
      </c>
      <c r="M16" s="20829"/>
      <c r="N16" s="20830"/>
      <c r="O16" t="n" s="20831">
        <v>1532.94</v>
      </c>
      <c r="P16" t="n" s="20832">
        <v>2.6</v>
      </c>
      <c r="Q16" s="20833"/>
      <c r="R16" t="n" s="20834">
        <v>1.67</v>
      </c>
    </row>
    <row customHeight="true" ht="27.0" r="17" spans="2:18" thickBot="1" x14ac:dyDescent="0.45">
      <c r="B17" t="n" s="20835">
        <v>44917.0</v>
      </c>
      <c r="C17" t="n" s="20836">
        <v>119.81</v>
      </c>
      <c r="D17" t="n" s="20837">
        <v>2.34</v>
      </c>
      <c r="E17" t="n" s="20838">
        <v>345.06</v>
      </c>
      <c r="F17" t="n" s="20839">
        <v>2.28</v>
      </c>
      <c r="G17" t="n" s="20840">
        <v>557.47</v>
      </c>
      <c r="H17" t="n" s="20841">
        <v>2.73</v>
      </c>
      <c r="I17" t="n" s="20842">
        <v>618.04</v>
      </c>
      <c r="J17" t="n" s="20843">
        <v>1.81</v>
      </c>
      <c r="K17" t="n" s="20844">
        <v>790.83</v>
      </c>
      <c r="L17" t="n" s="20845">
        <v>3.24</v>
      </c>
      <c r="M17" s="20846"/>
      <c r="N17" s="20847"/>
      <c r="O17" t="n" s="20848">
        <v>1615.2</v>
      </c>
      <c r="P17" t="n" s="20849">
        <v>2.68</v>
      </c>
      <c r="Q17" s="20850"/>
      <c r="R17" t="n" s="20851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