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<sst xmlns="http://schemas.openxmlformats.org/spreadsheetml/2006/main" count="29" uniqueCount="15">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</sst>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44917.0</v>
      </c>
      <c r="K4" s="138"/>
      <c r="L4" s="11" t="s">
        <v>13</v>
      </c>
      <c r="M4" s="138" t="n">
        <f>B11</f>
        <v>44923.0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472">
        <v>44923.0</v>
      </c>
      <c r="C11" t="n" s="18473">
        <v>92.21</v>
      </c>
      <c r="D11" t="n" s="18474">
        <v>2.03</v>
      </c>
      <c r="E11" t="n" s="18475">
        <v>358.17</v>
      </c>
      <c r="F11" t="n" s="18476">
        <v>2.3</v>
      </c>
      <c r="G11" t="n" s="18477">
        <v>521.36</v>
      </c>
      <c r="H11" t="n" s="18478">
        <v>2.65</v>
      </c>
      <c r="I11" t="n" s="18479">
        <v>582.71</v>
      </c>
      <c r="J11" t="n" s="18480">
        <v>1.74</v>
      </c>
      <c r="K11" t="n" s="18481">
        <v>740.31</v>
      </c>
      <c r="L11" t="n" s="18482">
        <v>3.16</v>
      </c>
      <c r="M11" s="18483"/>
      <c r="N11" s="18484"/>
      <c r="O11" t="n" s="18485">
        <v>1414.29</v>
      </c>
      <c r="P11" t="n" s="18486">
        <v>2.47</v>
      </c>
      <c r="Q11" s="18487"/>
      <c r="R11" t="n" s="18488">
        <v>1.63</v>
      </c>
    </row>
    <row customHeight="true" ht="26.25" r="12" spans="1:24" x14ac:dyDescent="0.4">
      <c r="B12" t="n" s="18489">
        <v>44922.0</v>
      </c>
      <c r="C12" t="n" s="18490">
        <v>90.86</v>
      </c>
      <c r="D12" t="n" s="18491">
        <v>2.01</v>
      </c>
      <c r="E12" t="n" s="18492">
        <v>348.1</v>
      </c>
      <c r="F12" t="n" s="18493">
        <v>2.28</v>
      </c>
      <c r="G12" t="n" s="18494">
        <v>517.96</v>
      </c>
      <c r="H12" t="n" s="18495">
        <v>2.64</v>
      </c>
      <c r="I12" t="n" s="18496">
        <v>575.86</v>
      </c>
      <c r="J12" t="n" s="18497">
        <v>1.72</v>
      </c>
      <c r="K12" t="n" s="18498">
        <v>729.59</v>
      </c>
      <c r="L12" t="n" s="18499">
        <v>3.14</v>
      </c>
      <c r="M12" s="18500"/>
      <c r="N12" s="18501"/>
      <c r="O12" t="n" s="18502">
        <v>1387.41</v>
      </c>
      <c r="P12" t="n" s="18503">
        <v>2.44</v>
      </c>
      <c r="Q12" s="18504"/>
      <c r="R12" t="n" s="18505">
        <v>1.56</v>
      </c>
    </row>
    <row customHeight="true" ht="26.25" r="13" spans="1:24" x14ac:dyDescent="0.4">
      <c r="B13" t="n" s="18506">
        <v>44921.0</v>
      </c>
      <c r="C13" t="n" s="18507">
        <v>96.49</v>
      </c>
      <c r="D13" t="n" s="18508">
        <v>2.08</v>
      </c>
      <c r="E13" t="n" s="18509">
        <v>347.9</v>
      </c>
      <c r="F13" t="n" s="18510">
        <v>2.28</v>
      </c>
      <c r="G13" t="n" s="18511">
        <v>516.03</v>
      </c>
      <c r="H13" t="n" s="18512">
        <v>2.64</v>
      </c>
      <c r="I13" t="n" s="18513">
        <v>573.55</v>
      </c>
      <c r="J13" t="n" s="18514">
        <v>1.72</v>
      </c>
      <c r="K13" t="n" s="18515">
        <v>724.86</v>
      </c>
      <c r="L13" t="n" s="18516">
        <v>3.14</v>
      </c>
      <c r="M13" s="18517"/>
      <c r="N13" s="18518"/>
      <c r="O13" t="n" s="18519">
        <v>1360.65</v>
      </c>
      <c r="P13" t="n" s="18520">
        <v>2.41</v>
      </c>
      <c r="Q13" s="18521"/>
      <c r="R13" t="n" s="18522">
        <v>1.62</v>
      </c>
    </row>
    <row customHeight="true" ht="26.25" r="14" spans="1:24" x14ac:dyDescent="0.4">
      <c r="B14" t="n" s="18523">
        <v>44920.0</v>
      </c>
      <c r="C14" t="n" s="18524">
        <v>102.09</v>
      </c>
      <c r="D14" t="n" s="18525">
        <v>2.14</v>
      </c>
      <c r="E14" t="n" s="18526">
        <v>346.67</v>
      </c>
      <c r="F14" t="n" s="18527">
        <v>2.28</v>
      </c>
      <c r="G14" t="n" s="18528">
        <v>526.95</v>
      </c>
      <c r="H14" t="n" s="18529">
        <v>2.66</v>
      </c>
      <c r="I14" t="n" s="18530">
        <v>587.49</v>
      </c>
      <c r="J14" t="n" s="18531">
        <v>1.75</v>
      </c>
      <c r="K14" t="n" s="18532">
        <v>743.39</v>
      </c>
      <c r="L14" t="n" s="18533">
        <v>3.17</v>
      </c>
      <c r="M14" s="18534"/>
      <c r="N14" s="18535"/>
      <c r="O14" t="n" s="18536">
        <v>1410.0</v>
      </c>
      <c r="P14" t="n" s="18537">
        <v>2.47</v>
      </c>
      <c r="Q14" s="18538"/>
      <c r="R14" t="n" s="18539">
        <v>1.62</v>
      </c>
    </row>
    <row customHeight="true" ht="26.25" r="15" spans="1:24" x14ac:dyDescent="0.4">
      <c r="B15" t="n" s="18540">
        <v>44919.0</v>
      </c>
      <c r="C15" t="n" s="18541">
        <v>105.29</v>
      </c>
      <c r="D15" t="n" s="18542">
        <v>2.18</v>
      </c>
      <c r="E15" t="n" s="18543">
        <v>357.0</v>
      </c>
      <c r="F15" t="n" s="18544">
        <v>2.3</v>
      </c>
      <c r="G15" t="n" s="18545">
        <v>545.8</v>
      </c>
      <c r="H15" t="n" s="18546">
        <v>2.71</v>
      </c>
      <c r="I15" t="n" s="18547">
        <v>613.4</v>
      </c>
      <c r="J15" t="n" s="18548">
        <v>1.8</v>
      </c>
      <c r="K15" t="n" s="18549">
        <v>761.78</v>
      </c>
      <c r="L15" t="n" s="18550">
        <v>3.2</v>
      </c>
      <c r="M15" s="18551"/>
      <c r="N15" s="18552"/>
      <c r="O15" t="n" s="18553">
        <v>1466.52</v>
      </c>
      <c r="P15" t="n" s="18554">
        <v>2.53</v>
      </c>
      <c r="Q15" s="18555"/>
      <c r="R15" t="n" s="18556">
        <v>1.72</v>
      </c>
    </row>
    <row customHeight="true" ht="26.25" r="16" spans="1:24" x14ac:dyDescent="0.4">
      <c r="B16" t="n" s="18557">
        <v>44918.0</v>
      </c>
      <c r="C16" t="n" s="18558">
        <v>112.04</v>
      </c>
      <c r="D16" t="n" s="18559">
        <v>2.25</v>
      </c>
      <c r="E16" t="n" s="18560">
        <v>361.47</v>
      </c>
      <c r="F16" t="n" s="18561">
        <v>2.4</v>
      </c>
      <c r="G16" t="n" s="18562">
        <v>563.05</v>
      </c>
      <c r="H16" t="n" s="18563">
        <v>2.75</v>
      </c>
      <c r="I16" t="n" s="18564">
        <v>626.25</v>
      </c>
      <c r="J16" t="n" s="18565">
        <v>1.83</v>
      </c>
      <c r="K16" t="n" s="18566">
        <v>772.87</v>
      </c>
      <c r="L16" t="n" s="18567">
        <v>3.22</v>
      </c>
      <c r="M16" s="18568"/>
      <c r="N16" s="18569"/>
      <c r="O16" t="n" s="18570">
        <v>1532.94</v>
      </c>
      <c r="P16" t="n" s="18571">
        <v>2.6</v>
      </c>
      <c r="Q16" s="18572"/>
      <c r="R16" t="n" s="18573">
        <v>1.67</v>
      </c>
    </row>
    <row customHeight="true" ht="27.0" r="17" spans="2:18" thickBot="1" x14ac:dyDescent="0.45">
      <c r="B17" t="n" s="18574">
        <v>44917.0</v>
      </c>
      <c r="C17" t="n" s="18575">
        <v>119.81</v>
      </c>
      <c r="D17" t="n" s="18576">
        <v>2.34</v>
      </c>
      <c r="E17" t="n" s="18577">
        <v>345.06</v>
      </c>
      <c r="F17" t="n" s="18578">
        <v>2.28</v>
      </c>
      <c r="G17" t="n" s="18579">
        <v>557.47</v>
      </c>
      <c r="H17" t="n" s="18580">
        <v>2.73</v>
      </c>
      <c r="I17" t="n" s="18581">
        <v>618.04</v>
      </c>
      <c r="J17" t="n" s="18582">
        <v>1.81</v>
      </c>
      <c r="K17" t="n" s="18583">
        <v>790.83</v>
      </c>
      <c r="L17" t="n" s="18584">
        <v>3.24</v>
      </c>
      <c r="M17" s="18585"/>
      <c r="N17" s="18586"/>
      <c r="O17" t="n" s="18587">
        <v>1615.2</v>
      </c>
      <c r="P17" t="n" s="18588">
        <v>2.68</v>
      </c>
      <c r="Q17" s="18589"/>
      <c r="R17" t="n" s="18590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