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<sst xmlns="http://schemas.openxmlformats.org/spreadsheetml/2006/main" count="29" uniqueCount="15">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</sst>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7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73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44916.0</v>
      </c>
      <c r="K4" s="138"/>
      <c r="L4" s="11" t="s">
        <v>12</v>
      </c>
      <c r="M4" s="138" t="n">
        <f>B11</f>
        <v>44922.0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0614">
        <v>44922.0</v>
      </c>
      <c r="C11" t="n" s="20615">
        <v>91.78</v>
      </c>
      <c r="D11" t="n" s="20616">
        <v>2.02</v>
      </c>
      <c r="E11" t="n" s="20617">
        <v>348.22</v>
      </c>
      <c r="F11" t="n" s="20618">
        <v>2.28</v>
      </c>
      <c r="G11" t="n" s="20619">
        <v>516.85</v>
      </c>
      <c r="H11" t="n" s="20620">
        <v>2.64</v>
      </c>
      <c r="I11" t="n" s="20621">
        <v>573.79</v>
      </c>
      <c r="J11" t="n" s="20622">
        <v>1.72</v>
      </c>
      <c r="K11" t="n" s="20623">
        <v>729.15</v>
      </c>
      <c r="L11" t="n" s="20624">
        <v>3.14</v>
      </c>
      <c r="M11" s="20625"/>
      <c r="N11" s="20626"/>
      <c r="O11" t="n" s="20627">
        <v>1376.67</v>
      </c>
      <c r="P11" t="n" s="20628">
        <v>2.43</v>
      </c>
      <c r="Q11" s="20629"/>
      <c r="R11" t="n" s="20630">
        <v>1.68</v>
      </c>
    </row>
    <row customHeight="true" ht="26.25" r="12" spans="1:24" x14ac:dyDescent="0.4">
      <c r="B12" t="n" s="20631">
        <v>44921.0</v>
      </c>
      <c r="C12" t="n" s="20632">
        <v>96.49</v>
      </c>
      <c r="D12" t="n" s="20633">
        <v>2.08</v>
      </c>
      <c r="E12" t="n" s="20634">
        <v>347.9</v>
      </c>
      <c r="F12" t="n" s="20635">
        <v>2.28</v>
      </c>
      <c r="G12" t="n" s="20636">
        <v>515.8</v>
      </c>
      <c r="H12" t="n" s="20637">
        <v>2.64</v>
      </c>
      <c r="I12" t="n" s="20638">
        <v>574.3</v>
      </c>
      <c r="J12" t="n" s="20639">
        <v>1.72</v>
      </c>
      <c r="K12" t="n" s="20640">
        <v>724.96</v>
      </c>
      <c r="L12" t="n" s="20641">
        <v>3.14</v>
      </c>
      <c r="M12" s="20642"/>
      <c r="N12" s="20643"/>
      <c r="O12" t="n" s="20644">
        <v>1364.29</v>
      </c>
      <c r="P12" t="n" s="20645">
        <v>2.42</v>
      </c>
      <c r="Q12" s="20646"/>
      <c r="R12" t="n" s="20647">
        <v>1.62</v>
      </c>
    </row>
    <row customHeight="true" ht="26.25" r="13" spans="1:24" x14ac:dyDescent="0.4">
      <c r="B13" t="n" s="20648">
        <v>44920.0</v>
      </c>
      <c r="C13" t="n" s="20649">
        <v>102.09</v>
      </c>
      <c r="D13" t="n" s="20650">
        <v>2.14</v>
      </c>
      <c r="E13" t="n" s="20651">
        <v>346.67</v>
      </c>
      <c r="F13" t="n" s="20652">
        <v>2.28</v>
      </c>
      <c r="G13" t="n" s="20653">
        <v>526.95</v>
      </c>
      <c r="H13" t="n" s="20654">
        <v>2.66</v>
      </c>
      <c r="I13" t="n" s="20655">
        <v>587.49</v>
      </c>
      <c r="J13" t="n" s="20656">
        <v>1.75</v>
      </c>
      <c r="K13" t="n" s="20657">
        <v>743.39</v>
      </c>
      <c r="L13" t="n" s="20658">
        <v>3.17</v>
      </c>
      <c r="M13" s="20659"/>
      <c r="N13" s="20660"/>
      <c r="O13" t="n" s="20661">
        <v>1410.0</v>
      </c>
      <c r="P13" t="n" s="20662">
        <v>2.47</v>
      </c>
      <c r="Q13" s="20663"/>
      <c r="R13" t="n" s="20664">
        <v>1.62</v>
      </c>
    </row>
    <row customHeight="true" ht="26.25" r="14" spans="1:24" x14ac:dyDescent="0.4">
      <c r="B14" t="n" s="20665">
        <v>44919.0</v>
      </c>
      <c r="C14" t="n" s="20666">
        <v>105.29</v>
      </c>
      <c r="D14" t="n" s="20667">
        <v>2.18</v>
      </c>
      <c r="E14" t="n" s="20668">
        <v>357.0</v>
      </c>
      <c r="F14" t="n" s="20669">
        <v>2.3</v>
      </c>
      <c r="G14" t="n" s="20670">
        <v>545.8</v>
      </c>
      <c r="H14" t="n" s="20671">
        <v>2.71</v>
      </c>
      <c r="I14" t="n" s="20672">
        <v>613.4</v>
      </c>
      <c r="J14" t="n" s="20673">
        <v>1.8</v>
      </c>
      <c r="K14" t="n" s="20674">
        <v>761.78</v>
      </c>
      <c r="L14" t="n" s="20675">
        <v>3.2</v>
      </c>
      <c r="M14" s="20676"/>
      <c r="N14" s="20677"/>
      <c r="O14" t="n" s="20678">
        <v>1466.52</v>
      </c>
      <c r="P14" t="n" s="20679">
        <v>2.53</v>
      </c>
      <c r="Q14" s="20680"/>
      <c r="R14" t="n" s="20681">
        <v>1.72</v>
      </c>
    </row>
    <row customHeight="true" ht="26.25" r="15" spans="1:24" x14ac:dyDescent="0.4">
      <c r="B15" t="n" s="20682">
        <v>44918.0</v>
      </c>
      <c r="C15" t="n" s="20683">
        <v>112.04</v>
      </c>
      <c r="D15" t="n" s="20684">
        <v>2.25</v>
      </c>
      <c r="E15" t="n" s="20685">
        <v>361.47</v>
      </c>
      <c r="F15" t="n" s="20686">
        <v>2.4</v>
      </c>
      <c r="G15" t="n" s="20687">
        <v>563.05</v>
      </c>
      <c r="H15" t="n" s="20688">
        <v>2.75</v>
      </c>
      <c r="I15" t="n" s="20689">
        <v>626.25</v>
      </c>
      <c r="J15" t="n" s="20690">
        <v>1.83</v>
      </c>
      <c r="K15" t="n" s="20691">
        <v>772.87</v>
      </c>
      <c r="L15" t="n" s="20692">
        <v>3.22</v>
      </c>
      <c r="M15" s="20693"/>
      <c r="N15" s="20694"/>
      <c r="O15" t="n" s="20695">
        <v>1532.94</v>
      </c>
      <c r="P15" t="n" s="20696">
        <v>2.6</v>
      </c>
      <c r="Q15" s="20697"/>
      <c r="R15" t="n" s="20698">
        <v>1.67</v>
      </c>
    </row>
    <row customHeight="true" ht="26.25" r="16" spans="1:24" x14ac:dyDescent="0.4">
      <c r="B16" t="n" s="20699">
        <v>44917.0</v>
      </c>
      <c r="C16" t="n" s="20700">
        <v>119.81</v>
      </c>
      <c r="D16" t="n" s="20701">
        <v>2.34</v>
      </c>
      <c r="E16" t="n" s="20702">
        <v>345.06</v>
      </c>
      <c r="F16" t="n" s="20703">
        <v>2.28</v>
      </c>
      <c r="G16" t="n" s="20704">
        <v>557.47</v>
      </c>
      <c r="H16" t="n" s="20705">
        <v>2.73</v>
      </c>
      <c r="I16" t="n" s="20706">
        <v>618.04</v>
      </c>
      <c r="J16" t="n" s="20707">
        <v>1.81</v>
      </c>
      <c r="K16" t="n" s="20708">
        <v>790.83</v>
      </c>
      <c r="L16" t="n" s="20709">
        <v>3.24</v>
      </c>
      <c r="M16" s="20710"/>
      <c r="N16" s="20711"/>
      <c r="O16" t="n" s="20712">
        <v>1615.2</v>
      </c>
      <c r="P16" t="n" s="20713">
        <v>2.68</v>
      </c>
      <c r="Q16" s="20714"/>
      <c r="R16" t="n" s="20715">
        <v>1.68</v>
      </c>
    </row>
    <row customHeight="true" ht="27.0" r="17" spans="2:18" thickBot="1" x14ac:dyDescent="0.45">
      <c r="B17" t="n" s="20716">
        <v>44916.0</v>
      </c>
      <c r="C17" t="n" s="20717">
        <v>115.83</v>
      </c>
      <c r="D17" t="n" s="20718">
        <v>2.3</v>
      </c>
      <c r="E17" t="n" s="20719">
        <v>322.94</v>
      </c>
      <c r="F17" t="n" s="20720">
        <v>2.24</v>
      </c>
      <c r="G17" t="n" s="20721">
        <v>549.6</v>
      </c>
      <c r="H17" t="n" s="20722">
        <v>2.71</v>
      </c>
      <c r="I17" t="n" s="20723">
        <v>614.75</v>
      </c>
      <c r="J17" t="n" s="20724">
        <v>1.8</v>
      </c>
      <c r="K17" t="n" s="20725">
        <v>815.36</v>
      </c>
      <c r="L17" t="n" s="20726">
        <v>3.29</v>
      </c>
      <c r="M17" s="20727"/>
      <c r="N17" s="20728"/>
      <c r="O17" t="n" s="20729">
        <v>1689.78</v>
      </c>
      <c r="P17" t="n" s="20730">
        <v>2.76</v>
      </c>
      <c r="Q17" s="20731"/>
      <c r="R17" t="n" s="20732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