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<sst xmlns="http://schemas.openxmlformats.org/spreadsheetml/2006/main" count="29" uniqueCount="15">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</sst>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2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44916.0</v>
      </c>
      <c r="K4" s="138"/>
      <c r="L4" s="11" t="s">
        <v>4</v>
      </c>
      <c r="M4" s="138" t="n">
        <f>B11</f>
        <v>44922.0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141">
        <v>44922.0</v>
      </c>
      <c r="C11" t="n" s="15142">
        <v>91.78</v>
      </c>
      <c r="D11" t="n" s="15143">
        <v>2.02</v>
      </c>
      <c r="E11" t="n" s="15144">
        <v>348.22</v>
      </c>
      <c r="F11" t="n" s="15145">
        <v>2.28</v>
      </c>
      <c r="G11" t="n" s="15146">
        <v>516.85</v>
      </c>
      <c r="H11" t="n" s="15147">
        <v>2.64</v>
      </c>
      <c r="I11" t="n" s="15148">
        <v>573.79</v>
      </c>
      <c r="J11" t="n" s="15149">
        <v>1.72</v>
      </c>
      <c r="K11" t="n" s="15150">
        <v>729.15</v>
      </c>
      <c r="L11" t="n" s="15151">
        <v>3.14</v>
      </c>
      <c r="M11" s="15152"/>
      <c r="N11" s="15153"/>
      <c r="O11" t="n" s="15154">
        <v>1376.67</v>
      </c>
      <c r="P11" t="n" s="15155">
        <v>2.43</v>
      </c>
      <c r="Q11" s="15156"/>
      <c r="R11" t="n" s="15157">
        <v>1.68</v>
      </c>
    </row>
    <row customHeight="true" ht="25.9" r="12" spans="1:24" x14ac:dyDescent="0.4">
      <c r="A12" s="17">
        <v>-1</v>
      </c>
      <c r="B12" t="n" s="15158">
        <v>44921.0</v>
      </c>
      <c r="C12" t="n" s="15159">
        <v>96.49</v>
      </c>
      <c r="D12" t="n" s="15160">
        <v>2.08</v>
      </c>
      <c r="E12" t="n" s="15161">
        <v>347.9</v>
      </c>
      <c r="F12" t="n" s="15162">
        <v>2.28</v>
      </c>
      <c r="G12" t="n" s="15163">
        <v>515.8</v>
      </c>
      <c r="H12" t="n" s="15164">
        <v>2.64</v>
      </c>
      <c r="I12" t="n" s="15165">
        <v>574.3</v>
      </c>
      <c r="J12" t="n" s="15166">
        <v>1.72</v>
      </c>
      <c r="K12" t="n" s="15167">
        <v>724.96</v>
      </c>
      <c r="L12" t="n" s="15168">
        <v>3.14</v>
      </c>
      <c r="M12" s="15169"/>
      <c r="N12" s="15170"/>
      <c r="O12" t="n" s="15171">
        <v>1364.29</v>
      </c>
      <c r="P12" t="n" s="15172">
        <v>2.42</v>
      </c>
      <c r="Q12" s="15173"/>
      <c r="R12" t="n" s="15174">
        <v>1.62</v>
      </c>
    </row>
    <row customHeight="true" ht="25.9" r="13" spans="1:24" x14ac:dyDescent="0.4">
      <c r="A13" s="17">
        <v>-1</v>
      </c>
      <c r="B13" t="n" s="15175">
        <v>44920.0</v>
      </c>
      <c r="C13" t="n" s="15176">
        <v>102.09</v>
      </c>
      <c r="D13" t="n" s="15177">
        <v>2.14</v>
      </c>
      <c r="E13" t="n" s="15178">
        <v>346.67</v>
      </c>
      <c r="F13" t="n" s="15179">
        <v>2.28</v>
      </c>
      <c r="G13" t="n" s="15180">
        <v>526.95</v>
      </c>
      <c r="H13" t="n" s="15181">
        <v>2.66</v>
      </c>
      <c r="I13" t="n" s="15182">
        <v>587.49</v>
      </c>
      <c r="J13" t="n" s="15183">
        <v>1.75</v>
      </c>
      <c r="K13" t="n" s="15184">
        <v>743.39</v>
      </c>
      <c r="L13" t="n" s="15185">
        <v>3.17</v>
      </c>
      <c r="M13" s="15186"/>
      <c r="N13" s="15187"/>
      <c r="O13" t="n" s="15188">
        <v>1410.0</v>
      </c>
      <c r="P13" t="n" s="15189">
        <v>2.47</v>
      </c>
      <c r="Q13" s="15190"/>
      <c r="R13" t="n" s="15191">
        <v>1.62</v>
      </c>
    </row>
    <row customHeight="true" ht="25.9" r="14" spans="1:24" x14ac:dyDescent="0.4">
      <c r="A14" s="17">
        <v>-1</v>
      </c>
      <c r="B14" t="n" s="15192">
        <v>44919.0</v>
      </c>
      <c r="C14" t="n" s="15193">
        <v>105.29</v>
      </c>
      <c r="D14" t="n" s="15194">
        <v>2.18</v>
      </c>
      <c r="E14" t="n" s="15195">
        <v>357.0</v>
      </c>
      <c r="F14" t="n" s="15196">
        <v>2.3</v>
      </c>
      <c r="G14" t="n" s="15197">
        <v>545.8</v>
      </c>
      <c r="H14" t="n" s="15198">
        <v>2.71</v>
      </c>
      <c r="I14" t="n" s="15199">
        <v>613.4</v>
      </c>
      <c r="J14" t="n" s="15200">
        <v>1.8</v>
      </c>
      <c r="K14" t="n" s="15201">
        <v>761.78</v>
      </c>
      <c r="L14" t="n" s="15202">
        <v>3.2</v>
      </c>
      <c r="M14" s="15203"/>
      <c r="N14" s="15204"/>
      <c r="O14" t="n" s="15205">
        <v>1466.52</v>
      </c>
      <c r="P14" t="n" s="15206">
        <v>2.53</v>
      </c>
      <c r="Q14" s="15207"/>
      <c r="R14" t="n" s="15208">
        <v>1.72</v>
      </c>
    </row>
    <row customHeight="true" ht="25.9" r="15" spans="1:24" x14ac:dyDescent="0.4">
      <c r="A15" s="17">
        <v>-1</v>
      </c>
      <c r="B15" t="n" s="15209">
        <v>44918.0</v>
      </c>
      <c r="C15" t="n" s="15210">
        <v>112.04</v>
      </c>
      <c r="D15" t="n" s="15211">
        <v>2.25</v>
      </c>
      <c r="E15" t="n" s="15212">
        <v>361.47</v>
      </c>
      <c r="F15" t="n" s="15213">
        <v>2.4</v>
      </c>
      <c r="G15" t="n" s="15214">
        <v>563.05</v>
      </c>
      <c r="H15" t="n" s="15215">
        <v>2.75</v>
      </c>
      <c r="I15" t="n" s="15216">
        <v>626.25</v>
      </c>
      <c r="J15" t="n" s="15217">
        <v>1.83</v>
      </c>
      <c r="K15" t="n" s="15218">
        <v>772.87</v>
      </c>
      <c r="L15" t="n" s="15219">
        <v>3.22</v>
      </c>
      <c r="M15" s="15220"/>
      <c r="N15" s="15221"/>
      <c r="O15" t="n" s="15222">
        <v>1532.94</v>
      </c>
      <c r="P15" t="n" s="15223">
        <v>2.6</v>
      </c>
      <c r="Q15" s="15224"/>
      <c r="R15" t="n" s="15225">
        <v>1.67</v>
      </c>
    </row>
    <row customHeight="true" ht="25.9" r="16" spans="1:24" x14ac:dyDescent="0.4">
      <c r="A16" s="17">
        <v>-1</v>
      </c>
      <c r="B16" t="n" s="15226">
        <v>44917.0</v>
      </c>
      <c r="C16" t="n" s="15227">
        <v>119.81</v>
      </c>
      <c r="D16" t="n" s="15228">
        <v>2.34</v>
      </c>
      <c r="E16" t="n" s="15229">
        <v>345.06</v>
      </c>
      <c r="F16" t="n" s="15230">
        <v>2.28</v>
      </c>
      <c r="G16" t="n" s="15231">
        <v>557.47</v>
      </c>
      <c r="H16" t="n" s="15232">
        <v>2.73</v>
      </c>
      <c r="I16" t="n" s="15233">
        <v>618.04</v>
      </c>
      <c r="J16" t="n" s="15234">
        <v>1.81</v>
      </c>
      <c r="K16" t="n" s="15235">
        <v>790.83</v>
      </c>
      <c r="L16" t="n" s="15236">
        <v>3.24</v>
      </c>
      <c r="M16" s="15237"/>
      <c r="N16" s="15238"/>
      <c r="O16" t="n" s="15239">
        <v>1615.2</v>
      </c>
      <c r="P16" t="n" s="15240">
        <v>2.68</v>
      </c>
      <c r="Q16" s="15241"/>
      <c r="R16" t="n" s="15242">
        <v>1.68</v>
      </c>
    </row>
    <row customHeight="true" ht="26.45" r="17" spans="1:18" thickBot="1" x14ac:dyDescent="0.45">
      <c r="A17" s="17">
        <v>-1</v>
      </c>
      <c r="B17" t="n" s="15243">
        <v>44916.0</v>
      </c>
      <c r="C17" t="n" s="15244">
        <v>115.83</v>
      </c>
      <c r="D17" t="n" s="15245">
        <v>2.3</v>
      </c>
      <c r="E17" t="n" s="15246">
        <v>322.94</v>
      </c>
      <c r="F17" t="n" s="15247">
        <v>2.24</v>
      </c>
      <c r="G17" t="n" s="15248">
        <v>549.6</v>
      </c>
      <c r="H17" t="n" s="15249">
        <v>2.71</v>
      </c>
      <c r="I17" t="n" s="15250">
        <v>614.75</v>
      </c>
      <c r="J17" t="n" s="15251">
        <v>1.8</v>
      </c>
      <c r="K17" t="n" s="15252">
        <v>815.36</v>
      </c>
      <c r="L17" t="n" s="15253">
        <v>3.29</v>
      </c>
      <c r="M17" s="15254"/>
      <c r="N17" s="15255"/>
      <c r="O17" t="n" s="15256">
        <v>1689.78</v>
      </c>
      <c r="P17" t="n" s="15257">
        <v>2.76</v>
      </c>
      <c r="Q17" s="15258"/>
      <c r="R17" t="n" s="15259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