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<sst xmlns="http://schemas.openxmlformats.org/spreadsheetml/2006/main" count="29" uniqueCount="15">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</sst>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1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514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44915.0</v>
      </c>
      <c r="K4" s="138"/>
      <c r="L4" s="11" t="s">
        <v>4</v>
      </c>
      <c r="M4" s="138" t="n">
        <f>B11</f>
        <v>44921.0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5022">
        <v>44921.0</v>
      </c>
      <c r="C11" t="n" s="15023">
        <v>97.85</v>
      </c>
      <c r="D11" t="n" s="15024">
        <v>2.09</v>
      </c>
      <c r="E11" t="n" s="15025">
        <v>347.59</v>
      </c>
      <c r="F11" t="n" s="15026">
        <v>2.28</v>
      </c>
      <c r="G11" t="n" s="15027">
        <v>517.92</v>
      </c>
      <c r="H11" t="n" s="15028">
        <v>2.64</v>
      </c>
      <c r="I11" t="n" s="15029">
        <v>575.81</v>
      </c>
      <c r="J11" t="n" s="15030">
        <v>1.72</v>
      </c>
      <c r="K11" t="n" s="15031">
        <v>725.08</v>
      </c>
      <c r="L11" t="n" s="15032">
        <v>3.14</v>
      </c>
      <c r="M11" s="15033"/>
      <c r="N11" s="15034"/>
      <c r="O11" t="n" s="15035">
        <v>1368.75</v>
      </c>
      <c r="P11" t="n" s="15036">
        <v>2.42</v>
      </c>
      <c r="Q11" s="15037"/>
      <c r="R11" t="n" s="15038">
        <v>1.66</v>
      </c>
    </row>
    <row customHeight="true" ht="25.9" r="12" spans="1:24" x14ac:dyDescent="0.4">
      <c r="A12" s="17">
        <v>-1</v>
      </c>
      <c r="B12" t="n" s="15039">
        <v>44920.0</v>
      </c>
      <c r="C12" t="n" s="15040">
        <v>102.09</v>
      </c>
      <c r="D12" t="n" s="15041">
        <v>2.14</v>
      </c>
      <c r="E12" t="n" s="15042">
        <v>346.67</v>
      </c>
      <c r="F12" t="n" s="15043">
        <v>2.28</v>
      </c>
      <c r="G12" t="n" s="15044">
        <v>526.68</v>
      </c>
      <c r="H12" t="n" s="15045">
        <v>2.66</v>
      </c>
      <c r="I12" t="n" s="15046">
        <v>586.02</v>
      </c>
      <c r="J12" t="n" s="15047">
        <v>1.74</v>
      </c>
      <c r="K12" t="n" s="15048">
        <v>741.39</v>
      </c>
      <c r="L12" t="n" s="15049">
        <v>3.16</v>
      </c>
      <c r="M12" s="15050"/>
      <c r="N12" s="15051"/>
      <c r="O12" t="n" s="15052">
        <v>1411.25</v>
      </c>
      <c r="P12" t="n" s="15053">
        <v>2.47</v>
      </c>
      <c r="Q12" s="15054"/>
      <c r="R12" t="n" s="15055">
        <v>1.62</v>
      </c>
    </row>
    <row customHeight="true" ht="25.9" r="13" spans="1:24" x14ac:dyDescent="0.4">
      <c r="A13" s="17">
        <v>-1</v>
      </c>
      <c r="B13" t="n" s="15056">
        <v>44919.0</v>
      </c>
      <c r="C13" t="n" s="15057">
        <v>105.29</v>
      </c>
      <c r="D13" t="n" s="15058">
        <v>2.18</v>
      </c>
      <c r="E13" t="n" s="15059">
        <v>357.0</v>
      </c>
      <c r="F13" t="n" s="15060">
        <v>2.3</v>
      </c>
      <c r="G13" t="n" s="15061">
        <v>545.8</v>
      </c>
      <c r="H13" t="n" s="15062">
        <v>2.71</v>
      </c>
      <c r="I13" t="n" s="15063">
        <v>613.4</v>
      </c>
      <c r="J13" t="n" s="15064">
        <v>1.8</v>
      </c>
      <c r="K13" t="n" s="15065">
        <v>761.78</v>
      </c>
      <c r="L13" t="n" s="15066">
        <v>3.2</v>
      </c>
      <c r="M13" s="15067"/>
      <c r="N13" s="15068"/>
      <c r="O13" t="n" s="15069">
        <v>1466.52</v>
      </c>
      <c r="P13" t="n" s="15070">
        <v>2.53</v>
      </c>
      <c r="Q13" s="15071"/>
      <c r="R13" t="n" s="15072">
        <v>1.72</v>
      </c>
    </row>
    <row customHeight="true" ht="25.9" r="14" spans="1:24" x14ac:dyDescent="0.4">
      <c r="A14" s="17">
        <v>-1</v>
      </c>
      <c r="B14" t="n" s="15073">
        <v>44918.0</v>
      </c>
      <c r="C14" t="n" s="15074">
        <v>112.04</v>
      </c>
      <c r="D14" t="n" s="15075">
        <v>2.25</v>
      </c>
      <c r="E14" t="n" s="15076">
        <v>361.47</v>
      </c>
      <c r="F14" t="n" s="15077">
        <v>2.4</v>
      </c>
      <c r="G14" t="n" s="15078">
        <v>563.05</v>
      </c>
      <c r="H14" t="n" s="15079">
        <v>2.75</v>
      </c>
      <c r="I14" t="n" s="15080">
        <v>626.25</v>
      </c>
      <c r="J14" t="n" s="15081">
        <v>1.83</v>
      </c>
      <c r="K14" t="n" s="15082">
        <v>772.87</v>
      </c>
      <c r="L14" t="n" s="15083">
        <v>3.22</v>
      </c>
      <c r="M14" s="15084"/>
      <c r="N14" s="15085"/>
      <c r="O14" t="n" s="15086">
        <v>1532.94</v>
      </c>
      <c r="P14" t="n" s="15087">
        <v>2.6</v>
      </c>
      <c r="Q14" s="15088"/>
      <c r="R14" t="n" s="15089">
        <v>1.67</v>
      </c>
    </row>
    <row customHeight="true" ht="25.9" r="15" spans="1:24" x14ac:dyDescent="0.4">
      <c r="A15" s="17">
        <v>-1</v>
      </c>
      <c r="B15" t="n" s="15090">
        <v>44917.0</v>
      </c>
      <c r="C15" t="n" s="15091">
        <v>119.81</v>
      </c>
      <c r="D15" t="n" s="15092">
        <v>2.34</v>
      </c>
      <c r="E15" t="n" s="15093">
        <v>345.06</v>
      </c>
      <c r="F15" t="n" s="15094">
        <v>2.28</v>
      </c>
      <c r="G15" t="n" s="15095">
        <v>557.47</v>
      </c>
      <c r="H15" t="n" s="15096">
        <v>2.73</v>
      </c>
      <c r="I15" t="n" s="15097">
        <v>618.04</v>
      </c>
      <c r="J15" t="n" s="15098">
        <v>1.81</v>
      </c>
      <c r="K15" t="n" s="15099">
        <v>790.83</v>
      </c>
      <c r="L15" t="n" s="15100">
        <v>3.24</v>
      </c>
      <c r="M15" s="15101"/>
      <c r="N15" s="15102"/>
      <c r="O15" t="n" s="15103">
        <v>1615.2</v>
      </c>
      <c r="P15" t="n" s="15104">
        <v>2.68</v>
      </c>
      <c r="Q15" s="15105"/>
      <c r="R15" t="n" s="15106">
        <v>1.68</v>
      </c>
    </row>
    <row customHeight="true" ht="25.9" r="16" spans="1:24" x14ac:dyDescent="0.4">
      <c r="A16" s="17">
        <v>-1</v>
      </c>
      <c r="B16" t="n" s="15107">
        <v>44916.0</v>
      </c>
      <c r="C16" t="n" s="15108">
        <v>115.83</v>
      </c>
      <c r="D16" t="n" s="15109">
        <v>2.3</v>
      </c>
      <c r="E16" t="n" s="15110">
        <v>322.94</v>
      </c>
      <c r="F16" t="n" s="15111">
        <v>2.24</v>
      </c>
      <c r="G16" t="n" s="15112">
        <v>549.6</v>
      </c>
      <c r="H16" t="n" s="15113">
        <v>2.71</v>
      </c>
      <c r="I16" t="n" s="15114">
        <v>614.75</v>
      </c>
      <c r="J16" t="n" s="15115">
        <v>1.8</v>
      </c>
      <c r="K16" t="n" s="15116">
        <v>815.36</v>
      </c>
      <c r="L16" t="n" s="15117">
        <v>3.29</v>
      </c>
      <c r="M16" s="15118"/>
      <c r="N16" s="15119"/>
      <c r="O16" t="n" s="15120">
        <v>1689.78</v>
      </c>
      <c r="P16" t="n" s="15121">
        <v>2.76</v>
      </c>
      <c r="Q16" s="15122"/>
      <c r="R16" t="n" s="15123">
        <v>1.66</v>
      </c>
    </row>
    <row customHeight="true" ht="26.45" r="17" spans="1:18" thickBot="1" x14ac:dyDescent="0.45">
      <c r="A17" s="17">
        <v>-1</v>
      </c>
      <c r="B17" t="n" s="15124">
        <v>44915.0</v>
      </c>
      <c r="C17" t="n" s="15125">
        <v>112.94</v>
      </c>
      <c r="D17" t="n" s="15126">
        <v>2.26</v>
      </c>
      <c r="E17" t="n" s="15127">
        <v>311.33</v>
      </c>
      <c r="F17" t="n" s="15128">
        <v>2.21</v>
      </c>
      <c r="G17" t="n" s="15129">
        <v>534.81</v>
      </c>
      <c r="H17" t="n" s="15130">
        <v>2.68</v>
      </c>
      <c r="I17" t="n" s="15131">
        <v>589.77</v>
      </c>
      <c r="J17" t="n" s="15132">
        <v>1.75</v>
      </c>
      <c r="K17" t="n" s="15133">
        <v>867.49</v>
      </c>
      <c r="L17" t="n" s="15134">
        <v>3.37</v>
      </c>
      <c r="M17" s="15135"/>
      <c r="N17" s="15136"/>
      <c r="O17" t="n" s="15137">
        <v>1679.3</v>
      </c>
      <c r="P17" t="n" s="15138">
        <v>2.74</v>
      </c>
      <c r="Q17" s="15139"/>
      <c r="R17" t="n" s="15140">
        <v>1.66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