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<sst xmlns="http://schemas.openxmlformats.org/spreadsheetml/2006/main" count="29" uniqueCount="15">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</sst>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83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835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44915.0</v>
      </c>
      <c r="K4" s="138"/>
      <c r="L4" s="11" t="s">
        <v>13</v>
      </c>
      <c r="M4" s="138" t="n">
        <f>B11</f>
        <v>44921.0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18234">
        <v>44921.0</v>
      </c>
      <c r="C11" t="n" s="18235">
        <v>97.85</v>
      </c>
      <c r="D11" t="n" s="18236">
        <v>2.09</v>
      </c>
      <c r="E11" t="n" s="18237">
        <v>347.59</v>
      </c>
      <c r="F11" t="n" s="18238">
        <v>2.28</v>
      </c>
      <c r="G11" t="n" s="18239">
        <v>517.92</v>
      </c>
      <c r="H11" t="n" s="18240">
        <v>2.64</v>
      </c>
      <c r="I11" t="n" s="18241">
        <v>575.81</v>
      </c>
      <c r="J11" t="n" s="18242">
        <v>1.72</v>
      </c>
      <c r="K11" t="n" s="18243">
        <v>725.08</v>
      </c>
      <c r="L11" t="n" s="18244">
        <v>3.14</v>
      </c>
      <c r="M11" s="18245"/>
      <c r="N11" s="18246"/>
      <c r="O11" t="n" s="18247">
        <v>1368.75</v>
      </c>
      <c r="P11" t="n" s="18248">
        <v>2.42</v>
      </c>
      <c r="Q11" s="18249"/>
      <c r="R11" t="n" s="18250">
        <v>1.66</v>
      </c>
    </row>
    <row customHeight="true" ht="26.25" r="12" spans="1:24" x14ac:dyDescent="0.4">
      <c r="B12" t="n" s="18251">
        <v>44920.0</v>
      </c>
      <c r="C12" t="n" s="18252">
        <v>102.09</v>
      </c>
      <c r="D12" t="n" s="18253">
        <v>2.14</v>
      </c>
      <c r="E12" t="n" s="18254">
        <v>346.67</v>
      </c>
      <c r="F12" t="n" s="18255">
        <v>2.28</v>
      </c>
      <c r="G12" t="n" s="18256">
        <v>526.68</v>
      </c>
      <c r="H12" t="n" s="18257">
        <v>2.66</v>
      </c>
      <c r="I12" t="n" s="18258">
        <v>586.02</v>
      </c>
      <c r="J12" t="n" s="18259">
        <v>1.74</v>
      </c>
      <c r="K12" t="n" s="18260">
        <v>741.39</v>
      </c>
      <c r="L12" t="n" s="18261">
        <v>3.16</v>
      </c>
      <c r="M12" s="18262"/>
      <c r="N12" s="18263"/>
      <c r="O12" t="n" s="18264">
        <v>1411.25</v>
      </c>
      <c r="P12" t="n" s="18265">
        <v>2.47</v>
      </c>
      <c r="Q12" s="18266"/>
      <c r="R12" t="n" s="18267">
        <v>1.62</v>
      </c>
    </row>
    <row customHeight="true" ht="26.25" r="13" spans="1:24" x14ac:dyDescent="0.4">
      <c r="B13" t="n" s="18268">
        <v>44919.0</v>
      </c>
      <c r="C13" t="n" s="18269">
        <v>105.29</v>
      </c>
      <c r="D13" t="n" s="18270">
        <v>2.18</v>
      </c>
      <c r="E13" t="n" s="18271">
        <v>357.0</v>
      </c>
      <c r="F13" t="n" s="18272">
        <v>2.3</v>
      </c>
      <c r="G13" t="n" s="18273">
        <v>545.8</v>
      </c>
      <c r="H13" t="n" s="18274">
        <v>2.71</v>
      </c>
      <c r="I13" t="n" s="18275">
        <v>613.4</v>
      </c>
      <c r="J13" t="n" s="18276">
        <v>1.8</v>
      </c>
      <c r="K13" t="n" s="18277">
        <v>761.78</v>
      </c>
      <c r="L13" t="n" s="18278">
        <v>3.2</v>
      </c>
      <c r="M13" s="18279"/>
      <c r="N13" s="18280"/>
      <c r="O13" t="n" s="18281">
        <v>1466.52</v>
      </c>
      <c r="P13" t="n" s="18282">
        <v>2.53</v>
      </c>
      <c r="Q13" s="18283"/>
      <c r="R13" t="n" s="18284">
        <v>1.72</v>
      </c>
    </row>
    <row customHeight="true" ht="26.25" r="14" spans="1:24" x14ac:dyDescent="0.4">
      <c r="B14" t="n" s="18285">
        <v>44918.0</v>
      </c>
      <c r="C14" t="n" s="18286">
        <v>112.04</v>
      </c>
      <c r="D14" t="n" s="18287">
        <v>2.25</v>
      </c>
      <c r="E14" t="n" s="18288">
        <v>361.47</v>
      </c>
      <c r="F14" t="n" s="18289">
        <v>2.4</v>
      </c>
      <c r="G14" t="n" s="18290">
        <v>563.05</v>
      </c>
      <c r="H14" t="n" s="18291">
        <v>2.75</v>
      </c>
      <c r="I14" t="n" s="18292">
        <v>626.25</v>
      </c>
      <c r="J14" t="n" s="18293">
        <v>1.83</v>
      </c>
      <c r="K14" t="n" s="18294">
        <v>772.87</v>
      </c>
      <c r="L14" t="n" s="18295">
        <v>3.22</v>
      </c>
      <c r="M14" s="18296"/>
      <c r="N14" s="18297"/>
      <c r="O14" t="n" s="18298">
        <v>1532.94</v>
      </c>
      <c r="P14" t="n" s="18299">
        <v>2.6</v>
      </c>
      <c r="Q14" s="18300"/>
      <c r="R14" t="n" s="18301">
        <v>1.67</v>
      </c>
    </row>
    <row customHeight="true" ht="26.25" r="15" spans="1:24" x14ac:dyDescent="0.4">
      <c r="B15" t="n" s="18302">
        <v>44917.0</v>
      </c>
      <c r="C15" t="n" s="18303">
        <v>119.81</v>
      </c>
      <c r="D15" t="n" s="18304">
        <v>2.34</v>
      </c>
      <c r="E15" t="n" s="18305">
        <v>345.06</v>
      </c>
      <c r="F15" t="n" s="18306">
        <v>2.28</v>
      </c>
      <c r="G15" t="n" s="18307">
        <v>557.47</v>
      </c>
      <c r="H15" t="n" s="18308">
        <v>2.73</v>
      </c>
      <c r="I15" t="n" s="18309">
        <v>618.04</v>
      </c>
      <c r="J15" t="n" s="18310">
        <v>1.81</v>
      </c>
      <c r="K15" t="n" s="18311">
        <v>790.83</v>
      </c>
      <c r="L15" t="n" s="18312">
        <v>3.24</v>
      </c>
      <c r="M15" s="18313"/>
      <c r="N15" s="18314"/>
      <c r="O15" t="n" s="18315">
        <v>1615.2</v>
      </c>
      <c r="P15" t="n" s="18316">
        <v>2.68</v>
      </c>
      <c r="Q15" s="18317"/>
      <c r="R15" t="n" s="18318">
        <v>1.68</v>
      </c>
    </row>
    <row customHeight="true" ht="26.25" r="16" spans="1:24" x14ac:dyDescent="0.4">
      <c r="B16" t="n" s="18319">
        <v>44916.0</v>
      </c>
      <c r="C16" t="n" s="18320">
        <v>115.83</v>
      </c>
      <c r="D16" t="n" s="18321">
        <v>2.3</v>
      </c>
      <c r="E16" t="n" s="18322">
        <v>322.94</v>
      </c>
      <c r="F16" t="n" s="18323">
        <v>2.24</v>
      </c>
      <c r="G16" t="n" s="18324">
        <v>549.6</v>
      </c>
      <c r="H16" t="n" s="18325">
        <v>2.71</v>
      </c>
      <c r="I16" t="n" s="18326">
        <v>614.75</v>
      </c>
      <c r="J16" t="n" s="18327">
        <v>1.8</v>
      </c>
      <c r="K16" t="n" s="18328">
        <v>815.36</v>
      </c>
      <c r="L16" t="n" s="18329">
        <v>3.29</v>
      </c>
      <c r="M16" s="18330"/>
      <c r="N16" s="18331"/>
      <c r="O16" t="n" s="18332">
        <v>1689.78</v>
      </c>
      <c r="P16" t="n" s="18333">
        <v>2.76</v>
      </c>
      <c r="Q16" s="18334"/>
      <c r="R16" t="n" s="18335">
        <v>1.66</v>
      </c>
    </row>
    <row customHeight="true" ht="27.0" r="17" spans="2:18" thickBot="1" x14ac:dyDescent="0.45">
      <c r="B17" t="n" s="18336">
        <v>44915.0</v>
      </c>
      <c r="C17" t="n" s="18337">
        <v>112.94</v>
      </c>
      <c r="D17" t="n" s="18338">
        <v>2.26</v>
      </c>
      <c r="E17" t="n" s="18339">
        <v>311.33</v>
      </c>
      <c r="F17" t="n" s="18340">
        <v>2.21</v>
      </c>
      <c r="G17" t="n" s="18341">
        <v>534.81</v>
      </c>
      <c r="H17" t="n" s="18342">
        <v>2.68</v>
      </c>
      <c r="I17" t="n" s="18343">
        <v>589.77</v>
      </c>
      <c r="J17" t="n" s="18344">
        <v>1.75</v>
      </c>
      <c r="K17" t="n" s="18345">
        <v>867.49</v>
      </c>
      <c r="L17" t="n" s="18346">
        <v>3.37</v>
      </c>
      <c r="M17" s="18347"/>
      <c r="N17" s="18348"/>
      <c r="O17" t="n" s="18349">
        <v>1679.3</v>
      </c>
      <c r="P17" t="n" s="18350">
        <v>2.74</v>
      </c>
      <c r="Q17" s="18351"/>
      <c r="R17" t="n" s="18352">
        <v>1.66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