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<sst xmlns="http://schemas.openxmlformats.org/spreadsheetml/2006/main" count="29" uniqueCount="15">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</sst>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47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49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44914.0</v>
      </c>
      <c r="K4" s="138"/>
      <c r="L4" s="11" t="s">
        <v>12</v>
      </c>
      <c r="M4" s="138" t="n">
        <f>B11</f>
        <v>44920.0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0376">
        <v>44920.0</v>
      </c>
      <c r="C11" t="n" s="20377">
        <v>103.14</v>
      </c>
      <c r="D11" t="n" s="20378">
        <v>2.15</v>
      </c>
      <c r="E11" t="n" s="20379">
        <v>346.61</v>
      </c>
      <c r="F11" t="n" s="20380">
        <v>2.28</v>
      </c>
      <c r="G11" t="n" s="20381">
        <v>1112.82</v>
      </c>
      <c r="H11" t="n" s="20382">
        <v>3.61</v>
      </c>
      <c r="I11" t="n" s="20383">
        <v>592.71</v>
      </c>
      <c r="J11" t="n" s="20384">
        <v>1.76</v>
      </c>
      <c r="K11" t="n" s="20385">
        <v>690.42</v>
      </c>
      <c r="L11" t="n" s="20386">
        <v>3.02</v>
      </c>
      <c r="M11" s="20387"/>
      <c r="N11" s="20388"/>
      <c r="O11" t="n" s="20389">
        <v>1963.08</v>
      </c>
      <c r="P11" t="n" s="20390">
        <v>2.84</v>
      </c>
      <c r="Q11" s="20391"/>
      <c r="R11" t="n" s="20392">
        <v>1.64</v>
      </c>
    </row>
    <row customHeight="true" ht="26.25" r="12" spans="1:24" x14ac:dyDescent="0.4">
      <c r="B12" t="n" s="20393">
        <v>44919.0</v>
      </c>
      <c r="C12" t="n" s="20394">
        <v>101.76</v>
      </c>
      <c r="D12" t="n" s="20395">
        <v>2.13</v>
      </c>
      <c r="E12" t="n" s="20396">
        <v>389.15</v>
      </c>
      <c r="F12" t="n" s="20397">
        <v>2.5</v>
      </c>
      <c r="G12" t="n" s="20398">
        <v>655.71</v>
      </c>
      <c r="H12" t="n" s="20399">
        <v>2.91</v>
      </c>
      <c r="I12" t="n" s="20400">
        <v>702.18</v>
      </c>
      <c r="J12" t="n" s="20401">
        <v>2.11</v>
      </c>
      <c r="K12" t="n" s="20402">
        <v>761.92</v>
      </c>
      <c r="L12" t="n" s="20403">
        <v>3.02</v>
      </c>
      <c r="M12" s="20404"/>
      <c r="N12" s="20405"/>
      <c r="O12" t="n" s="20406">
        <v>1468.75</v>
      </c>
      <c r="P12" t="n" s="20407">
        <v>2.53</v>
      </c>
      <c r="Q12" s="20408"/>
      <c r="R12" t="n" s="20409">
        <v>1.68</v>
      </c>
    </row>
    <row customHeight="true" ht="26.25" r="13" spans="1:24" x14ac:dyDescent="0.4">
      <c r="B13" t="n" s="20410">
        <v>44918.0</v>
      </c>
      <c r="C13" t="n" s="20411">
        <v>112.04</v>
      </c>
      <c r="D13" t="n" s="20412">
        <v>2.25</v>
      </c>
      <c r="E13" t="n" s="20413">
        <v>361.47</v>
      </c>
      <c r="F13" t="n" s="20414">
        <v>2.4</v>
      </c>
      <c r="G13" t="n" s="20415">
        <v>563.05</v>
      </c>
      <c r="H13" t="n" s="20416">
        <v>2.75</v>
      </c>
      <c r="I13" t="n" s="20417">
        <v>626.25</v>
      </c>
      <c r="J13" t="n" s="20418">
        <v>1.83</v>
      </c>
      <c r="K13" t="n" s="20419">
        <v>772.87</v>
      </c>
      <c r="L13" t="n" s="20420">
        <v>3.22</v>
      </c>
      <c r="M13" s="20421"/>
      <c r="N13" s="20422"/>
      <c r="O13" t="n" s="20423">
        <v>1532.94</v>
      </c>
      <c r="P13" t="n" s="20424">
        <v>2.6</v>
      </c>
      <c r="Q13" s="20425"/>
      <c r="R13" t="n" s="20426">
        <v>1.67</v>
      </c>
    </row>
    <row customHeight="true" ht="26.25" r="14" spans="1:24" x14ac:dyDescent="0.4">
      <c r="B14" t="n" s="20427">
        <v>44917.0</v>
      </c>
      <c r="C14" t="n" s="20428">
        <v>119.81</v>
      </c>
      <c r="D14" t="n" s="20429">
        <v>2.34</v>
      </c>
      <c r="E14" t="n" s="20430">
        <v>345.06</v>
      </c>
      <c r="F14" t="n" s="20431">
        <v>2.28</v>
      </c>
      <c r="G14" t="n" s="20432">
        <v>557.47</v>
      </c>
      <c r="H14" t="n" s="20433">
        <v>2.73</v>
      </c>
      <c r="I14" t="n" s="20434">
        <v>618.04</v>
      </c>
      <c r="J14" t="n" s="20435">
        <v>1.81</v>
      </c>
      <c r="K14" t="n" s="20436">
        <v>790.83</v>
      </c>
      <c r="L14" t="n" s="20437">
        <v>3.24</v>
      </c>
      <c r="M14" s="20438"/>
      <c r="N14" s="20439"/>
      <c r="O14" t="n" s="20440">
        <v>1615.2</v>
      </c>
      <c r="P14" t="n" s="20441">
        <v>2.68</v>
      </c>
      <c r="Q14" s="20442"/>
      <c r="R14" t="n" s="20443">
        <v>1.68</v>
      </c>
    </row>
    <row customHeight="true" ht="26.25" r="15" spans="1:24" x14ac:dyDescent="0.4">
      <c r="B15" t="n" s="20444">
        <v>44916.0</v>
      </c>
      <c r="C15" t="n" s="20445">
        <v>115.83</v>
      </c>
      <c r="D15" t="n" s="20446">
        <v>2.3</v>
      </c>
      <c r="E15" t="n" s="20447">
        <v>322.94</v>
      </c>
      <c r="F15" t="n" s="20448">
        <v>2.24</v>
      </c>
      <c r="G15" t="n" s="20449">
        <v>549.6</v>
      </c>
      <c r="H15" t="n" s="20450">
        <v>2.71</v>
      </c>
      <c r="I15" t="n" s="20451">
        <v>614.75</v>
      </c>
      <c r="J15" t="n" s="20452">
        <v>1.8</v>
      </c>
      <c r="K15" t="n" s="20453">
        <v>815.36</v>
      </c>
      <c r="L15" t="n" s="20454">
        <v>3.29</v>
      </c>
      <c r="M15" s="20455"/>
      <c r="N15" s="20456"/>
      <c r="O15" t="n" s="20457">
        <v>1689.78</v>
      </c>
      <c r="P15" t="n" s="20458">
        <v>2.76</v>
      </c>
      <c r="Q15" s="20459"/>
      <c r="R15" t="n" s="20460">
        <v>1.66</v>
      </c>
    </row>
    <row customHeight="true" ht="26.25" r="16" spans="1:24" x14ac:dyDescent="0.4">
      <c r="B16" t="n" s="20461">
        <v>44915.0</v>
      </c>
      <c r="C16" t="n" s="20462">
        <v>112.94</v>
      </c>
      <c r="D16" t="n" s="20463">
        <v>2.26</v>
      </c>
      <c r="E16" t="n" s="20464">
        <v>311.33</v>
      </c>
      <c r="F16" t="n" s="20465">
        <v>2.21</v>
      </c>
      <c r="G16" t="n" s="20466">
        <v>534.81</v>
      </c>
      <c r="H16" t="n" s="20467">
        <v>2.68</v>
      </c>
      <c r="I16" t="n" s="20468">
        <v>589.77</v>
      </c>
      <c r="J16" t="n" s="20469">
        <v>1.75</v>
      </c>
      <c r="K16" t="n" s="20470">
        <v>867.49</v>
      </c>
      <c r="L16" t="n" s="20471">
        <v>3.37</v>
      </c>
      <c r="M16" s="20472"/>
      <c r="N16" s="20473"/>
      <c r="O16" t="n" s="20474">
        <v>1679.3</v>
      </c>
      <c r="P16" t="n" s="20475">
        <v>2.74</v>
      </c>
      <c r="Q16" s="20476"/>
      <c r="R16" t="n" s="20477">
        <v>1.66</v>
      </c>
    </row>
    <row customHeight="true" ht="27.0" r="17" spans="2:18" thickBot="1" x14ac:dyDescent="0.45">
      <c r="B17" t="n" s="20478">
        <v>44914.0</v>
      </c>
      <c r="C17" t="n" s="20479">
        <v>97.51</v>
      </c>
      <c r="D17" t="n" s="20480">
        <v>2.09</v>
      </c>
      <c r="E17" t="n" s="20481">
        <v>292.31</v>
      </c>
      <c r="F17" t="n" s="20482">
        <v>2.18</v>
      </c>
      <c r="G17" t="n" s="20483">
        <v>498.01</v>
      </c>
      <c r="H17" t="n" s="20484">
        <v>2.6</v>
      </c>
      <c r="I17" t="n" s="20485">
        <v>558.47</v>
      </c>
      <c r="J17" t="n" s="20486">
        <v>1.68</v>
      </c>
      <c r="K17" t="n" s="20487">
        <v>833.74</v>
      </c>
      <c r="L17" t="n" s="20488">
        <v>3.31</v>
      </c>
      <c r="M17" s="20489"/>
      <c r="N17" s="20490"/>
      <c r="O17" t="n" s="20491">
        <v>1504.89</v>
      </c>
      <c r="P17" t="n" s="20492">
        <v>2.57</v>
      </c>
      <c r="Q17" s="20493"/>
      <c r="R17" t="n" s="20494">
        <v>1.6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