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<sst xmlns="http://schemas.openxmlformats.org/spreadsheetml/2006/main" count="29" uniqueCount="15">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</sst>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0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0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44914.0</v>
      </c>
      <c r="K4" s="138"/>
      <c r="L4" s="11" t="s">
        <v>4</v>
      </c>
      <c r="M4" s="138" t="n">
        <f>B11</f>
        <v>44920.0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903">
        <v>44920.0</v>
      </c>
      <c r="C11" t="n" s="14904">
        <v>103.14</v>
      </c>
      <c r="D11" t="n" s="14905">
        <v>2.15</v>
      </c>
      <c r="E11" t="n" s="14906">
        <v>346.61</v>
      </c>
      <c r="F11" t="n" s="14907">
        <v>2.28</v>
      </c>
      <c r="G11" t="n" s="14908">
        <v>1112.82</v>
      </c>
      <c r="H11" t="n" s="14909">
        <v>3.61</v>
      </c>
      <c r="I11" t="n" s="14910">
        <v>592.71</v>
      </c>
      <c r="J11" t="n" s="14911">
        <v>1.76</v>
      </c>
      <c r="K11" t="n" s="14912">
        <v>690.42</v>
      </c>
      <c r="L11" t="n" s="14913">
        <v>3.02</v>
      </c>
      <c r="M11" s="14914"/>
      <c r="N11" s="14915"/>
      <c r="O11" t="n" s="14916">
        <v>1963.08</v>
      </c>
      <c r="P11" t="n" s="14917">
        <v>2.84</v>
      </c>
      <c r="Q11" s="14918"/>
      <c r="R11" t="n" s="14919">
        <v>1.64</v>
      </c>
    </row>
    <row customHeight="true" ht="25.9" r="12" spans="1:24" x14ac:dyDescent="0.4">
      <c r="A12" s="17">
        <v>-1</v>
      </c>
      <c r="B12" t="n" s="14920">
        <v>44919.0</v>
      </c>
      <c r="C12" t="n" s="14921">
        <v>101.76</v>
      </c>
      <c r="D12" t="n" s="14922">
        <v>2.13</v>
      </c>
      <c r="E12" t="n" s="14923">
        <v>389.15</v>
      </c>
      <c r="F12" t="n" s="14924">
        <v>2.5</v>
      </c>
      <c r="G12" t="n" s="14925">
        <v>655.71</v>
      </c>
      <c r="H12" t="n" s="14926">
        <v>2.91</v>
      </c>
      <c r="I12" t="n" s="14927">
        <v>702.18</v>
      </c>
      <c r="J12" t="n" s="14928">
        <v>2.11</v>
      </c>
      <c r="K12" t="n" s="14929">
        <v>761.92</v>
      </c>
      <c r="L12" t="n" s="14930">
        <v>3.02</v>
      </c>
      <c r="M12" s="14931"/>
      <c r="N12" s="14932"/>
      <c r="O12" t="n" s="14933">
        <v>1468.75</v>
      </c>
      <c r="P12" t="n" s="14934">
        <v>2.53</v>
      </c>
      <c r="Q12" s="14935"/>
      <c r="R12" t="n" s="14936">
        <v>1.68</v>
      </c>
    </row>
    <row customHeight="true" ht="25.9" r="13" spans="1:24" x14ac:dyDescent="0.4">
      <c r="A13" s="17">
        <v>-1</v>
      </c>
      <c r="B13" t="n" s="14937">
        <v>44918.0</v>
      </c>
      <c r="C13" t="n" s="14938">
        <v>112.04</v>
      </c>
      <c r="D13" t="n" s="14939">
        <v>2.25</v>
      </c>
      <c r="E13" t="n" s="14940">
        <v>361.47</v>
      </c>
      <c r="F13" t="n" s="14941">
        <v>2.4</v>
      </c>
      <c r="G13" t="n" s="14942">
        <v>563.05</v>
      </c>
      <c r="H13" t="n" s="14943">
        <v>2.75</v>
      </c>
      <c r="I13" t="n" s="14944">
        <v>626.25</v>
      </c>
      <c r="J13" t="n" s="14945">
        <v>1.83</v>
      </c>
      <c r="K13" t="n" s="14946">
        <v>772.87</v>
      </c>
      <c r="L13" t="n" s="14947">
        <v>3.22</v>
      </c>
      <c r="M13" s="14948"/>
      <c r="N13" s="14949"/>
      <c r="O13" t="n" s="14950">
        <v>1532.94</v>
      </c>
      <c r="P13" t="n" s="14951">
        <v>2.6</v>
      </c>
      <c r="Q13" s="14952"/>
      <c r="R13" t="n" s="14953">
        <v>1.67</v>
      </c>
    </row>
    <row customHeight="true" ht="25.9" r="14" spans="1:24" x14ac:dyDescent="0.4">
      <c r="A14" s="17">
        <v>-1</v>
      </c>
      <c r="B14" t="n" s="14954">
        <v>44917.0</v>
      </c>
      <c r="C14" t="n" s="14955">
        <v>119.81</v>
      </c>
      <c r="D14" t="n" s="14956">
        <v>2.34</v>
      </c>
      <c r="E14" t="n" s="14957">
        <v>345.06</v>
      </c>
      <c r="F14" t="n" s="14958">
        <v>2.28</v>
      </c>
      <c r="G14" t="n" s="14959">
        <v>557.47</v>
      </c>
      <c r="H14" t="n" s="14960">
        <v>2.73</v>
      </c>
      <c r="I14" t="n" s="14961">
        <v>618.04</v>
      </c>
      <c r="J14" t="n" s="14962">
        <v>1.81</v>
      </c>
      <c r="K14" t="n" s="14963">
        <v>790.83</v>
      </c>
      <c r="L14" t="n" s="14964">
        <v>3.24</v>
      </c>
      <c r="M14" s="14965"/>
      <c r="N14" s="14966"/>
      <c r="O14" t="n" s="14967">
        <v>1615.2</v>
      </c>
      <c r="P14" t="n" s="14968">
        <v>2.68</v>
      </c>
      <c r="Q14" s="14969"/>
      <c r="R14" t="n" s="14970">
        <v>1.68</v>
      </c>
    </row>
    <row customHeight="true" ht="25.9" r="15" spans="1:24" x14ac:dyDescent="0.4">
      <c r="A15" s="17">
        <v>-1</v>
      </c>
      <c r="B15" t="n" s="14971">
        <v>44916.0</v>
      </c>
      <c r="C15" t="n" s="14972">
        <v>115.83</v>
      </c>
      <c r="D15" t="n" s="14973">
        <v>2.3</v>
      </c>
      <c r="E15" t="n" s="14974">
        <v>322.94</v>
      </c>
      <c r="F15" t="n" s="14975">
        <v>2.24</v>
      </c>
      <c r="G15" t="n" s="14976">
        <v>549.6</v>
      </c>
      <c r="H15" t="n" s="14977">
        <v>2.71</v>
      </c>
      <c r="I15" t="n" s="14978">
        <v>614.75</v>
      </c>
      <c r="J15" t="n" s="14979">
        <v>1.8</v>
      </c>
      <c r="K15" t="n" s="14980">
        <v>815.36</v>
      </c>
      <c r="L15" t="n" s="14981">
        <v>3.29</v>
      </c>
      <c r="M15" s="14982"/>
      <c r="N15" s="14983"/>
      <c r="O15" t="n" s="14984">
        <v>1689.78</v>
      </c>
      <c r="P15" t="n" s="14985">
        <v>2.76</v>
      </c>
      <c r="Q15" s="14986"/>
      <c r="R15" t="n" s="14987">
        <v>1.66</v>
      </c>
    </row>
    <row customHeight="true" ht="25.9" r="16" spans="1:24" x14ac:dyDescent="0.4">
      <c r="A16" s="17">
        <v>-1</v>
      </c>
      <c r="B16" t="n" s="14988">
        <v>44915.0</v>
      </c>
      <c r="C16" t="n" s="14989">
        <v>112.94</v>
      </c>
      <c r="D16" t="n" s="14990">
        <v>2.26</v>
      </c>
      <c r="E16" t="n" s="14991">
        <v>311.33</v>
      </c>
      <c r="F16" t="n" s="14992">
        <v>2.21</v>
      </c>
      <c r="G16" t="n" s="14993">
        <v>534.81</v>
      </c>
      <c r="H16" t="n" s="14994">
        <v>2.68</v>
      </c>
      <c r="I16" t="n" s="14995">
        <v>589.77</v>
      </c>
      <c r="J16" t="n" s="14996">
        <v>1.75</v>
      </c>
      <c r="K16" t="n" s="14997">
        <v>867.49</v>
      </c>
      <c r="L16" t="n" s="14998">
        <v>3.37</v>
      </c>
      <c r="M16" s="14999"/>
      <c r="N16" s="15000"/>
      <c r="O16" t="n" s="15001">
        <v>1679.3</v>
      </c>
      <c r="P16" t="n" s="15002">
        <v>2.74</v>
      </c>
      <c r="Q16" s="15003"/>
      <c r="R16" t="n" s="15004">
        <v>1.66</v>
      </c>
    </row>
    <row customHeight="true" ht="26.45" r="17" spans="1:18" thickBot="1" x14ac:dyDescent="0.45">
      <c r="A17" s="17">
        <v>-1</v>
      </c>
      <c r="B17" t="n" s="15005">
        <v>44914.0</v>
      </c>
      <c r="C17" t="n" s="15006">
        <v>97.51</v>
      </c>
      <c r="D17" t="n" s="15007">
        <v>2.09</v>
      </c>
      <c r="E17" t="n" s="15008">
        <v>292.31</v>
      </c>
      <c r="F17" t="n" s="15009">
        <v>2.18</v>
      </c>
      <c r="G17" t="n" s="15010">
        <v>498.01</v>
      </c>
      <c r="H17" t="n" s="15011">
        <v>2.6</v>
      </c>
      <c r="I17" t="n" s="15012">
        <v>558.47</v>
      </c>
      <c r="J17" t="n" s="15013">
        <v>1.68</v>
      </c>
      <c r="K17" t="n" s="15014">
        <v>833.74</v>
      </c>
      <c r="L17" t="n" s="15015">
        <v>3.31</v>
      </c>
      <c r="M17" s="15016"/>
      <c r="N17" s="15017"/>
      <c r="O17" t="n" s="15018">
        <v>1504.89</v>
      </c>
      <c r="P17" t="n" s="15019">
        <v>2.57</v>
      </c>
      <c r="Q17" s="15020"/>
      <c r="R17" t="n" s="15021">
        <v>1.6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