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<sst xmlns="http://schemas.openxmlformats.org/spreadsheetml/2006/main" count="29" uniqueCount="15">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</sst>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3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37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44911.0</v>
      </c>
      <c r="K4" s="138"/>
      <c r="L4" s="11" t="s">
        <v>12</v>
      </c>
      <c r="M4" s="138" t="n">
        <f>B11</f>
        <v>44917.0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0257">
        <v>44917.0</v>
      </c>
      <c r="C11" t="n" s="20258">
        <v>120.14</v>
      </c>
      <c r="D11" t="n" s="20259">
        <v>2.35</v>
      </c>
      <c r="E11" t="n" s="20260">
        <v>340.04</v>
      </c>
      <c r="F11" t="n" s="20261">
        <v>2.27</v>
      </c>
      <c r="G11" t="n" s="20262">
        <v>554.86</v>
      </c>
      <c r="H11" t="n" s="20263">
        <v>2.73</v>
      </c>
      <c r="I11" t="n" s="20264">
        <v>615.53</v>
      </c>
      <c r="J11" t="n" s="20265">
        <v>1.81</v>
      </c>
      <c r="K11" t="n" s="20266">
        <v>795.28</v>
      </c>
      <c r="L11" t="n" s="20267">
        <v>3.25</v>
      </c>
      <c r="M11" s="20268"/>
      <c r="N11" s="20269"/>
      <c r="O11" t="n" s="20270">
        <v>1630.77</v>
      </c>
      <c r="P11" t="n" s="20271">
        <v>2.7</v>
      </c>
      <c r="Q11" s="20272"/>
      <c r="R11" t="n" s="20273">
        <v>1.51</v>
      </c>
    </row>
    <row customHeight="true" ht="26.25" r="12" spans="1:24" x14ac:dyDescent="0.4">
      <c r="B12" t="n" s="20274">
        <v>44916.0</v>
      </c>
      <c r="C12" t="n" s="20275">
        <v>115.83</v>
      </c>
      <c r="D12" t="n" s="20276">
        <v>2.3</v>
      </c>
      <c r="E12" t="n" s="20277">
        <v>322.98</v>
      </c>
      <c r="F12" t="n" s="20278">
        <v>2.24</v>
      </c>
      <c r="G12" t="n" s="20279">
        <v>549.68</v>
      </c>
      <c r="H12" t="n" s="20280">
        <v>2.71</v>
      </c>
      <c r="I12" t="n" s="20281">
        <v>614.69</v>
      </c>
      <c r="J12" t="n" s="20282">
        <v>1.8</v>
      </c>
      <c r="K12" t="n" s="20283">
        <v>814.97</v>
      </c>
      <c r="L12" t="n" s="20284">
        <v>3.28</v>
      </c>
      <c r="M12" s="20285"/>
      <c r="N12" s="20286"/>
      <c r="O12" t="n" s="20287">
        <v>1695.0</v>
      </c>
      <c r="P12" t="n" s="20288">
        <v>2.76</v>
      </c>
      <c r="Q12" s="20289"/>
      <c r="R12" t="n" s="20290">
        <v>1.66</v>
      </c>
    </row>
    <row customHeight="true" ht="26.25" r="13" spans="1:24" x14ac:dyDescent="0.4">
      <c r="B13" t="n" s="20291">
        <v>44915.0</v>
      </c>
      <c r="C13" t="n" s="20292">
        <v>112.94</v>
      </c>
      <c r="D13" t="n" s="20293">
        <v>2.26</v>
      </c>
      <c r="E13" t="n" s="20294">
        <v>311.33</v>
      </c>
      <c r="F13" t="n" s="20295">
        <v>2.21</v>
      </c>
      <c r="G13" t="n" s="20296">
        <v>534.81</v>
      </c>
      <c r="H13" t="n" s="20297">
        <v>2.68</v>
      </c>
      <c r="I13" t="n" s="20298">
        <v>589.77</v>
      </c>
      <c r="J13" t="n" s="20299">
        <v>1.75</v>
      </c>
      <c r="K13" t="n" s="20300">
        <v>867.49</v>
      </c>
      <c r="L13" t="n" s="20301">
        <v>3.37</v>
      </c>
      <c r="M13" s="20302"/>
      <c r="N13" s="20303"/>
      <c r="O13" t="n" s="20304">
        <v>1679.3</v>
      </c>
      <c r="P13" t="n" s="20305">
        <v>2.74</v>
      </c>
      <c r="Q13" s="20306"/>
      <c r="R13" t="n" s="20307">
        <v>1.66</v>
      </c>
    </row>
    <row customHeight="true" ht="26.25" r="14" spans="1:24" x14ac:dyDescent="0.4">
      <c r="B14" t="n" s="20308">
        <v>44914.0</v>
      </c>
      <c r="C14" t="n" s="20309">
        <v>97.51</v>
      </c>
      <c r="D14" t="n" s="20310">
        <v>2.09</v>
      </c>
      <c r="E14" t="n" s="20311">
        <v>292.31</v>
      </c>
      <c r="F14" t="n" s="20312">
        <v>2.18</v>
      </c>
      <c r="G14" t="n" s="20313">
        <v>498.01</v>
      </c>
      <c r="H14" t="n" s="20314">
        <v>2.6</v>
      </c>
      <c r="I14" t="n" s="20315">
        <v>558.47</v>
      </c>
      <c r="J14" t="n" s="20316">
        <v>1.68</v>
      </c>
      <c r="K14" t="n" s="20317">
        <v>833.74</v>
      </c>
      <c r="L14" t="n" s="20318">
        <v>3.31</v>
      </c>
      <c r="M14" s="20319"/>
      <c r="N14" s="20320"/>
      <c r="O14" t="n" s="20321">
        <v>1504.89</v>
      </c>
      <c r="P14" t="n" s="20322">
        <v>2.57</v>
      </c>
      <c r="Q14" s="20323"/>
      <c r="R14" t="n" s="20324">
        <v>1.6</v>
      </c>
    </row>
    <row customHeight="true" ht="26.25" r="15" spans="1:24" x14ac:dyDescent="0.4">
      <c r="B15" t="n" s="20325">
        <v>44913.0</v>
      </c>
      <c r="C15" t="n" s="20326">
        <v>86.14</v>
      </c>
      <c r="D15" t="n" s="20327">
        <v>1.96</v>
      </c>
      <c r="E15" t="n" s="20328">
        <v>280.73</v>
      </c>
      <c r="F15" t="n" s="20329">
        <v>2.15</v>
      </c>
      <c r="G15" t="n" s="20330">
        <v>488.55</v>
      </c>
      <c r="H15" t="n" s="20331">
        <v>2.58</v>
      </c>
      <c r="I15" t="n" s="20332">
        <v>554.27</v>
      </c>
      <c r="J15" t="n" s="20333">
        <v>1.68</v>
      </c>
      <c r="K15" t="n" s="20334">
        <v>726.63</v>
      </c>
      <c r="L15" t="n" s="20335">
        <v>3.14</v>
      </c>
      <c r="M15" s="20336"/>
      <c r="N15" s="20337"/>
      <c r="O15" t="n" s="20338">
        <v>1503.04</v>
      </c>
      <c r="P15" t="n" s="20339">
        <v>2.56</v>
      </c>
      <c r="Q15" s="20340"/>
      <c r="R15" t="n" s="20341">
        <v>1.61</v>
      </c>
    </row>
    <row customHeight="true" ht="26.25" r="16" spans="1:24" x14ac:dyDescent="0.4">
      <c r="B16" t="n" s="20342">
        <v>44912.0</v>
      </c>
      <c r="C16" t="n" s="20343">
        <v>82.72</v>
      </c>
      <c r="D16" t="n" s="20344">
        <v>1.92</v>
      </c>
      <c r="E16" t="n" s="20345">
        <v>290.93</v>
      </c>
      <c r="F16" t="n" s="20346">
        <v>2.17</v>
      </c>
      <c r="G16" t="n" s="20347">
        <v>497.01</v>
      </c>
      <c r="H16" t="n" s="20348">
        <v>2.6</v>
      </c>
      <c r="I16" t="n" s="20349">
        <v>558.97</v>
      </c>
      <c r="J16" t="n" s="20350">
        <v>1.69</v>
      </c>
      <c r="K16" t="n" s="20351">
        <v>675.45</v>
      </c>
      <c r="L16" t="n" s="20352">
        <v>3.05</v>
      </c>
      <c r="M16" s="20353"/>
      <c r="N16" s="20354"/>
      <c r="O16" t="n" s="20355">
        <v>1461.84</v>
      </c>
      <c r="P16" t="n" s="20356">
        <v>2.52</v>
      </c>
      <c r="Q16" s="20357"/>
      <c r="R16" t="n" s="20358">
        <v>1.49</v>
      </c>
    </row>
    <row customHeight="true" ht="27.0" r="17" spans="2:18" thickBot="1" x14ac:dyDescent="0.45">
      <c r="B17" t="n" s="20359">
        <v>44911.0</v>
      </c>
      <c r="C17" t="n" s="20360">
        <v>76.92</v>
      </c>
      <c r="D17" t="n" s="20361">
        <v>1.85</v>
      </c>
      <c r="E17" t="n" s="20362">
        <v>312.35</v>
      </c>
      <c r="F17" t="n" s="20363">
        <v>2.22</v>
      </c>
      <c r="G17" t="n" s="20364">
        <v>635.19</v>
      </c>
      <c r="H17" t="n" s="20365">
        <v>2.82</v>
      </c>
      <c r="I17" t="n" s="20366">
        <v>534.83</v>
      </c>
      <c r="J17" t="n" s="20367">
        <v>1.63</v>
      </c>
      <c r="K17" t="n" s="20368">
        <v>661.12</v>
      </c>
      <c r="L17" t="n" s="20369">
        <v>3.03</v>
      </c>
      <c r="M17" s="20370"/>
      <c r="N17" s="20371"/>
      <c r="O17" t="n" s="20372">
        <v>1440.36</v>
      </c>
      <c r="P17" t="n" s="20373">
        <v>2.5</v>
      </c>
      <c r="Q17" s="20374"/>
      <c r="R17" t="n" s="20375">
        <v>1.46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