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<sst xmlns="http://schemas.openxmlformats.org/spreadsheetml/2006/main" count="29" uniqueCount="15">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</sst>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88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490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44911.0</v>
      </c>
      <c r="K4" s="138"/>
      <c r="L4" s="11" t="s">
        <v>4</v>
      </c>
      <c r="M4" s="138" t="n">
        <f>B11</f>
        <v>44917.0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4784">
        <v>44917.0</v>
      </c>
      <c r="C11" t="n" s="14785">
        <v>120.14</v>
      </c>
      <c r="D11" t="n" s="14786">
        <v>2.35</v>
      </c>
      <c r="E11" t="n" s="14787">
        <v>340.04</v>
      </c>
      <c r="F11" t="n" s="14788">
        <v>2.27</v>
      </c>
      <c r="G11" t="n" s="14789">
        <v>554.86</v>
      </c>
      <c r="H11" t="n" s="14790">
        <v>2.73</v>
      </c>
      <c r="I11" t="n" s="14791">
        <v>615.53</v>
      </c>
      <c r="J11" t="n" s="14792">
        <v>1.81</v>
      </c>
      <c r="K11" t="n" s="14793">
        <v>795.28</v>
      </c>
      <c r="L11" t="n" s="14794">
        <v>3.25</v>
      </c>
      <c r="M11" s="14795"/>
      <c r="N11" s="14796"/>
      <c r="O11" t="n" s="14797">
        <v>1630.77</v>
      </c>
      <c r="P11" t="n" s="14798">
        <v>2.7</v>
      </c>
      <c r="Q11" s="14799"/>
      <c r="R11" t="n" s="14800">
        <v>1.51</v>
      </c>
    </row>
    <row customHeight="true" ht="25.9" r="12" spans="1:24" x14ac:dyDescent="0.4">
      <c r="A12" s="17">
        <v>-1</v>
      </c>
      <c r="B12" t="n" s="14801">
        <v>44916.0</v>
      </c>
      <c r="C12" t="n" s="14802">
        <v>115.83</v>
      </c>
      <c r="D12" t="n" s="14803">
        <v>2.3</v>
      </c>
      <c r="E12" t="n" s="14804">
        <v>322.98</v>
      </c>
      <c r="F12" t="n" s="14805">
        <v>2.24</v>
      </c>
      <c r="G12" t="n" s="14806">
        <v>549.68</v>
      </c>
      <c r="H12" t="n" s="14807">
        <v>2.71</v>
      </c>
      <c r="I12" t="n" s="14808">
        <v>614.69</v>
      </c>
      <c r="J12" t="n" s="14809">
        <v>1.8</v>
      </c>
      <c r="K12" t="n" s="14810">
        <v>814.97</v>
      </c>
      <c r="L12" t="n" s="14811">
        <v>3.28</v>
      </c>
      <c r="M12" s="14812"/>
      <c r="N12" s="14813"/>
      <c r="O12" t="n" s="14814">
        <v>1695.0</v>
      </c>
      <c r="P12" t="n" s="14815">
        <v>2.76</v>
      </c>
      <c r="Q12" s="14816"/>
      <c r="R12" t="n" s="14817">
        <v>1.66</v>
      </c>
    </row>
    <row customHeight="true" ht="25.9" r="13" spans="1:24" x14ac:dyDescent="0.4">
      <c r="A13" s="17">
        <v>-1</v>
      </c>
      <c r="B13" t="n" s="14818">
        <v>44915.0</v>
      </c>
      <c r="C13" t="n" s="14819">
        <v>112.94</v>
      </c>
      <c r="D13" t="n" s="14820">
        <v>2.26</v>
      </c>
      <c r="E13" t="n" s="14821">
        <v>311.33</v>
      </c>
      <c r="F13" t="n" s="14822">
        <v>2.21</v>
      </c>
      <c r="G13" t="n" s="14823">
        <v>534.81</v>
      </c>
      <c r="H13" t="n" s="14824">
        <v>2.68</v>
      </c>
      <c r="I13" t="n" s="14825">
        <v>589.77</v>
      </c>
      <c r="J13" t="n" s="14826">
        <v>1.75</v>
      </c>
      <c r="K13" t="n" s="14827">
        <v>867.49</v>
      </c>
      <c r="L13" t="n" s="14828">
        <v>3.37</v>
      </c>
      <c r="M13" s="14829"/>
      <c r="N13" s="14830"/>
      <c r="O13" t="n" s="14831">
        <v>1679.3</v>
      </c>
      <c r="P13" t="n" s="14832">
        <v>2.74</v>
      </c>
      <c r="Q13" s="14833"/>
      <c r="R13" t="n" s="14834">
        <v>1.66</v>
      </c>
    </row>
    <row customHeight="true" ht="25.9" r="14" spans="1:24" x14ac:dyDescent="0.4">
      <c r="A14" s="17">
        <v>-1</v>
      </c>
      <c r="B14" t="n" s="14835">
        <v>44914.0</v>
      </c>
      <c r="C14" t="n" s="14836">
        <v>97.51</v>
      </c>
      <c r="D14" t="n" s="14837">
        <v>2.09</v>
      </c>
      <c r="E14" t="n" s="14838">
        <v>292.31</v>
      </c>
      <c r="F14" t="n" s="14839">
        <v>2.18</v>
      </c>
      <c r="G14" t="n" s="14840">
        <v>498.01</v>
      </c>
      <c r="H14" t="n" s="14841">
        <v>2.6</v>
      </c>
      <c r="I14" t="n" s="14842">
        <v>558.47</v>
      </c>
      <c r="J14" t="n" s="14843">
        <v>1.68</v>
      </c>
      <c r="K14" t="n" s="14844">
        <v>833.74</v>
      </c>
      <c r="L14" t="n" s="14845">
        <v>3.31</v>
      </c>
      <c r="M14" s="14846"/>
      <c r="N14" s="14847"/>
      <c r="O14" t="n" s="14848">
        <v>1504.89</v>
      </c>
      <c r="P14" t="n" s="14849">
        <v>2.57</v>
      </c>
      <c r="Q14" s="14850"/>
      <c r="R14" t="n" s="14851">
        <v>1.6</v>
      </c>
    </row>
    <row customHeight="true" ht="25.9" r="15" spans="1:24" x14ac:dyDescent="0.4">
      <c r="A15" s="17">
        <v>-1</v>
      </c>
      <c r="B15" t="n" s="14852">
        <v>44913.0</v>
      </c>
      <c r="C15" t="n" s="14853">
        <v>86.14</v>
      </c>
      <c r="D15" t="n" s="14854">
        <v>1.96</v>
      </c>
      <c r="E15" t="n" s="14855">
        <v>280.73</v>
      </c>
      <c r="F15" t="n" s="14856">
        <v>2.15</v>
      </c>
      <c r="G15" t="n" s="14857">
        <v>488.55</v>
      </c>
      <c r="H15" t="n" s="14858">
        <v>2.58</v>
      </c>
      <c r="I15" t="n" s="14859">
        <v>554.27</v>
      </c>
      <c r="J15" t="n" s="14860">
        <v>1.68</v>
      </c>
      <c r="K15" t="n" s="14861">
        <v>726.63</v>
      </c>
      <c r="L15" t="n" s="14862">
        <v>3.14</v>
      </c>
      <c r="M15" s="14863"/>
      <c r="N15" s="14864"/>
      <c r="O15" t="n" s="14865">
        <v>1503.04</v>
      </c>
      <c r="P15" t="n" s="14866">
        <v>2.56</v>
      </c>
      <c r="Q15" s="14867"/>
      <c r="R15" t="n" s="14868">
        <v>1.61</v>
      </c>
    </row>
    <row customHeight="true" ht="25.9" r="16" spans="1:24" x14ac:dyDescent="0.4">
      <c r="A16" s="17">
        <v>-1</v>
      </c>
      <c r="B16" t="n" s="14869">
        <v>44912.0</v>
      </c>
      <c r="C16" t="n" s="14870">
        <v>82.72</v>
      </c>
      <c r="D16" t="n" s="14871">
        <v>1.92</v>
      </c>
      <c r="E16" t="n" s="14872">
        <v>290.93</v>
      </c>
      <c r="F16" t="n" s="14873">
        <v>2.17</v>
      </c>
      <c r="G16" t="n" s="14874">
        <v>497.01</v>
      </c>
      <c r="H16" t="n" s="14875">
        <v>2.6</v>
      </c>
      <c r="I16" t="n" s="14876">
        <v>558.97</v>
      </c>
      <c r="J16" t="n" s="14877">
        <v>1.69</v>
      </c>
      <c r="K16" t="n" s="14878">
        <v>675.45</v>
      </c>
      <c r="L16" t="n" s="14879">
        <v>3.05</v>
      </c>
      <c r="M16" s="14880"/>
      <c r="N16" s="14881"/>
      <c r="O16" t="n" s="14882">
        <v>1461.84</v>
      </c>
      <c r="P16" t="n" s="14883">
        <v>2.52</v>
      </c>
      <c r="Q16" s="14884"/>
      <c r="R16" t="n" s="14885">
        <v>1.49</v>
      </c>
    </row>
    <row customHeight="true" ht="26.45" r="17" spans="1:18" thickBot="1" x14ac:dyDescent="0.45">
      <c r="A17" s="17">
        <v>-1</v>
      </c>
      <c r="B17" t="n" s="14886">
        <v>44911.0</v>
      </c>
      <c r="C17" t="n" s="14887">
        <v>76.92</v>
      </c>
      <c r="D17" t="n" s="14888">
        <v>1.85</v>
      </c>
      <c r="E17" t="n" s="14889">
        <v>312.35</v>
      </c>
      <c r="F17" t="n" s="14890">
        <v>2.22</v>
      </c>
      <c r="G17" t="n" s="14891">
        <v>635.19</v>
      </c>
      <c r="H17" t="n" s="14892">
        <v>2.82</v>
      </c>
      <c r="I17" t="n" s="14893">
        <v>534.83</v>
      </c>
      <c r="J17" t="n" s="14894">
        <v>1.63</v>
      </c>
      <c r="K17" t="n" s="14895">
        <v>661.12</v>
      </c>
      <c r="L17" t="n" s="14896">
        <v>3.03</v>
      </c>
      <c r="M17" s="14897"/>
      <c r="N17" s="14898"/>
      <c r="O17" t="n" s="14899">
        <v>1440.36</v>
      </c>
      <c r="P17" t="n" s="14900">
        <v>2.5</v>
      </c>
      <c r="Q17" s="14901"/>
      <c r="R17" t="n" s="14902">
        <v>1.46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