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<sst xmlns="http://schemas.openxmlformats.org/spreadsheetml/2006/main" count="29" uniqueCount="15">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</sst>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5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44908.0</v>
      </c>
      <c r="K4" s="138"/>
      <c r="L4" s="11" t="s">
        <v>4</v>
      </c>
      <c r="M4" s="138" t="n">
        <f>B11</f>
        <v>44914.0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427">
        <v>44914.0</v>
      </c>
      <c r="C11" t="n" s="14428">
        <v>92.5</v>
      </c>
      <c r="D11" t="n" s="14429">
        <v>2.03</v>
      </c>
      <c r="E11" t="n" s="14430">
        <v>287.22</v>
      </c>
      <c r="F11" t="n" s="14431">
        <v>2.17</v>
      </c>
      <c r="G11" t="n" s="14432">
        <v>493.57</v>
      </c>
      <c r="H11" t="n" s="14433">
        <v>2.59</v>
      </c>
      <c r="I11" t="n" s="14434">
        <v>555.85</v>
      </c>
      <c r="J11" t="n" s="14435">
        <v>1.68</v>
      </c>
      <c r="K11" t="n" s="14436">
        <v>803.71</v>
      </c>
      <c r="L11" t="n" s="14437">
        <v>3.27</v>
      </c>
      <c r="M11" s="14438"/>
      <c r="N11" s="14439"/>
      <c r="O11" t="n" s="14440">
        <v>1513.08</v>
      </c>
      <c r="P11" t="n" s="14441">
        <v>2.58</v>
      </c>
      <c r="Q11" s="14442"/>
      <c r="R11" t="n" s="14443">
        <v>1.47</v>
      </c>
    </row>
    <row customHeight="true" ht="25.9" r="12" spans="1:24" x14ac:dyDescent="0.4">
      <c r="A12" s="17">
        <v>-1</v>
      </c>
      <c r="B12" t="n" s="14444">
        <v>44913.0</v>
      </c>
      <c r="C12" t="n" s="14445">
        <v>86.14</v>
      </c>
      <c r="D12" t="n" s="14446">
        <v>1.96</v>
      </c>
      <c r="E12" t="n" s="14447">
        <v>304.32</v>
      </c>
      <c r="F12" t="n" s="14448">
        <v>2.21</v>
      </c>
      <c r="G12" t="n" s="14449">
        <v>488.32</v>
      </c>
      <c r="H12" t="n" s="14450">
        <v>2.58</v>
      </c>
      <c r="I12" t="n" s="14451">
        <v>553.12</v>
      </c>
      <c r="J12" t="n" s="14452">
        <v>1.67</v>
      </c>
      <c r="K12" t="n" s="14453">
        <v>728.92</v>
      </c>
      <c r="L12" t="n" s="14454">
        <v>3.14</v>
      </c>
      <c r="M12" s="14455"/>
      <c r="N12" s="14456"/>
      <c r="O12" t="n" s="14457">
        <v>1503.04</v>
      </c>
      <c r="P12" t="n" s="14458">
        <v>2.56</v>
      </c>
      <c r="Q12" s="14459"/>
      <c r="R12" t="n" s="14460">
        <v>1.58</v>
      </c>
    </row>
    <row customHeight="true" ht="25.9" r="13" spans="1:24" x14ac:dyDescent="0.4">
      <c r="A13" s="17">
        <v>-1</v>
      </c>
      <c r="B13" t="n" s="14461">
        <v>44912.0</v>
      </c>
      <c r="C13" t="n" s="14462">
        <v>82.72</v>
      </c>
      <c r="D13" t="n" s="14463">
        <v>1.92</v>
      </c>
      <c r="E13" t="n" s="14464">
        <v>292.02</v>
      </c>
      <c r="F13" t="n" s="14465">
        <v>2.18</v>
      </c>
      <c r="G13" t="n" s="14466">
        <v>497.87</v>
      </c>
      <c r="H13" t="n" s="14467">
        <v>2.6</v>
      </c>
      <c r="I13" t="n" s="14468">
        <v>558.62</v>
      </c>
      <c r="J13" t="n" s="14469">
        <v>1.69</v>
      </c>
      <c r="K13" t="n" s="14470">
        <v>674.01</v>
      </c>
      <c r="L13" t="n" s="14471">
        <v>3.05</v>
      </c>
      <c r="M13" s="14472"/>
      <c r="N13" s="14473"/>
      <c r="O13" t="n" s="14474">
        <v>1461.94</v>
      </c>
      <c r="P13" t="n" s="14475">
        <v>2.52</v>
      </c>
      <c r="Q13" s="14476"/>
      <c r="R13" t="n" s="14477">
        <v>1.49</v>
      </c>
    </row>
    <row customHeight="true" ht="25.9" r="14" spans="1:24" x14ac:dyDescent="0.4">
      <c r="A14" s="17">
        <v>-1</v>
      </c>
      <c r="B14" t="n" s="14478">
        <v>44911.0</v>
      </c>
      <c r="C14" t="n" s="14479">
        <v>76.92</v>
      </c>
      <c r="D14" t="n" s="14480">
        <v>1.85</v>
      </c>
      <c r="E14" t="n" s="14481">
        <v>312.35</v>
      </c>
      <c r="F14" t="n" s="14482">
        <v>2.22</v>
      </c>
      <c r="G14" t="n" s="14483">
        <v>635.19</v>
      </c>
      <c r="H14" t="n" s="14484">
        <v>2.82</v>
      </c>
      <c r="I14" t="n" s="14485">
        <v>534.83</v>
      </c>
      <c r="J14" t="n" s="14486">
        <v>1.63</v>
      </c>
      <c r="K14" t="n" s="14487">
        <v>661.12</v>
      </c>
      <c r="L14" t="n" s="14488">
        <v>3.03</v>
      </c>
      <c r="M14" s="14489"/>
      <c r="N14" s="14490"/>
      <c r="O14" t="n" s="14491">
        <v>1440.36</v>
      </c>
      <c r="P14" t="n" s="14492">
        <v>2.5</v>
      </c>
      <c r="Q14" s="14493"/>
      <c r="R14" t="n" s="14494">
        <v>1.46</v>
      </c>
    </row>
    <row customHeight="true" ht="25.9" r="15" spans="1:24" x14ac:dyDescent="0.4">
      <c r="A15" s="17">
        <v>-1</v>
      </c>
      <c r="B15" t="n" s="14495">
        <v>44910.0</v>
      </c>
      <c r="C15" t="n" s="14496">
        <v>80.5</v>
      </c>
      <c r="D15" t="n" s="14497">
        <v>1.9</v>
      </c>
      <c r="E15" t="n" s="14498">
        <v>324.58</v>
      </c>
      <c r="F15" t="n" s="14499">
        <v>2.24</v>
      </c>
      <c r="G15" t="n" s="14500">
        <v>462.38</v>
      </c>
      <c r="H15" t="n" s="14501">
        <v>2.51</v>
      </c>
      <c r="I15" t="n" s="14502">
        <v>499.5</v>
      </c>
      <c r="J15" t="n" s="14503">
        <v>1.56</v>
      </c>
      <c r="K15" t="n" s="14504">
        <v>655.11</v>
      </c>
      <c r="L15" t="n" s="14505">
        <v>3.02</v>
      </c>
      <c r="M15" s="14506"/>
      <c r="N15" s="14507"/>
      <c r="O15" t="n" s="14508">
        <v>1432.92</v>
      </c>
      <c r="P15" t="n" s="14509">
        <v>2.49</v>
      </c>
      <c r="Q15" s="14510"/>
      <c r="R15" t="n" s="14511">
        <v>1.54</v>
      </c>
    </row>
    <row customHeight="true" ht="25.9" r="16" spans="1:24" x14ac:dyDescent="0.4">
      <c r="A16" s="17">
        <v>-1</v>
      </c>
      <c r="B16" t="n" s="14512">
        <v>44909.0</v>
      </c>
      <c r="C16" t="n" s="14513">
        <v>77.36</v>
      </c>
      <c r="D16" t="n" s="14514">
        <v>1.86</v>
      </c>
      <c r="E16" t="n" s="14515">
        <v>311.42</v>
      </c>
      <c r="F16" t="n" s="14516">
        <v>2.21</v>
      </c>
      <c r="G16" t="n" s="14517">
        <v>447.77</v>
      </c>
      <c r="H16" t="n" s="14518">
        <v>2.48</v>
      </c>
      <c r="I16" t="n" s="14519">
        <v>478.23</v>
      </c>
      <c r="J16" t="n" s="14520">
        <v>1.51</v>
      </c>
      <c r="K16" t="n" s="14521">
        <v>619.1</v>
      </c>
      <c r="L16" t="n" s="14522">
        <v>2.96</v>
      </c>
      <c r="M16" s="14523"/>
      <c r="N16" t="n" s="14524">
        <v>148.82</v>
      </c>
      <c r="O16" t="n" s="14525">
        <v>1376.96</v>
      </c>
      <c r="P16" t="n" s="14526">
        <v>2.43</v>
      </c>
      <c r="Q16" s="14527"/>
      <c r="R16" t="n" s="14528">
        <v>1.49</v>
      </c>
    </row>
    <row customHeight="true" ht="26.45" r="17" spans="1:18" thickBot="1" x14ac:dyDescent="0.45">
      <c r="A17" s="17">
        <v>-1</v>
      </c>
      <c r="B17" t="n" s="14529">
        <v>44908.0</v>
      </c>
      <c r="C17" t="n" s="14530">
        <v>76.93</v>
      </c>
      <c r="D17" t="n" s="14531">
        <v>1.85</v>
      </c>
      <c r="E17" t="n" s="14532">
        <v>289.88</v>
      </c>
      <c r="F17" t="n" s="14533">
        <v>2.17</v>
      </c>
      <c r="G17" t="n" s="14534">
        <v>419.08</v>
      </c>
      <c r="H17" t="n" s="14535">
        <v>2.4</v>
      </c>
      <c r="I17" t="n" s="14536">
        <v>444.96</v>
      </c>
      <c r="J17" t="n" s="14537">
        <v>1.44</v>
      </c>
      <c r="K17" t="n" s="14538">
        <v>670.35</v>
      </c>
      <c r="L17" t="n" s="14539">
        <v>3.04</v>
      </c>
      <c r="M17" s="14540"/>
      <c r="N17" t="n" s="14541">
        <v>146.0</v>
      </c>
      <c r="O17" t="n" s="14542">
        <v>1350.61</v>
      </c>
      <c r="P17" t="n" s="14543">
        <v>2.4</v>
      </c>
      <c r="Q17" s="14544"/>
      <c r="R17" t="n" s="14545">
        <v>1.48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