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<sst xmlns="http://schemas.openxmlformats.org/spreadsheetml/2006/main" count="29" uniqueCount="15">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</sst>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4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44907.0</v>
      </c>
      <c r="K4" s="138"/>
      <c r="L4" s="11" t="s">
        <v>4</v>
      </c>
      <c r="M4" s="138" t="n">
        <f>B11</f>
        <v>44913.0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308">
        <v>44913.0</v>
      </c>
      <c r="C11" s="14309"/>
      <c r="D11" s="14310"/>
      <c r="E11" s="14311"/>
      <c r="F11" s="14312"/>
      <c r="G11" s="14313"/>
      <c r="H11" s="14314"/>
      <c r="I11" s="14315"/>
      <c r="J11" s="14316"/>
      <c r="K11" s="14317"/>
      <c r="L11" s="14318"/>
      <c r="M11" s="14319"/>
      <c r="N11" s="14320"/>
      <c r="O11" s="14321"/>
      <c r="P11" s="14322"/>
      <c r="Q11" s="14323"/>
      <c r="R11" s="14324"/>
    </row>
    <row customHeight="true" ht="25.9" r="12" spans="1:24" x14ac:dyDescent="0.4">
      <c r="A12" s="17">
        <v>-1</v>
      </c>
      <c r="B12" t="n" s="14325">
        <v>44912.0</v>
      </c>
      <c r="C12" t="n" s="14326">
        <v>81.37</v>
      </c>
      <c r="D12" t="n" s="14327">
        <v>1.9</v>
      </c>
      <c r="E12" t="n" s="14328">
        <v>294.11</v>
      </c>
      <c r="F12" t="n" s="14329">
        <v>2.18</v>
      </c>
      <c r="G12" t="n" s="14330">
        <v>501.08</v>
      </c>
      <c r="H12" t="n" s="14331">
        <v>2.61</v>
      </c>
      <c r="I12" t="n" s="14332">
        <v>556.43</v>
      </c>
      <c r="J12" t="n" s="14333">
        <v>1.68</v>
      </c>
      <c r="K12" t="n" s="14334">
        <v>850.76</v>
      </c>
      <c r="L12" t="n" s="14335">
        <v>3.23</v>
      </c>
      <c r="M12" s="14336"/>
      <c r="N12" s="14337"/>
      <c r="O12" t="n" s="14338">
        <v>1372.07</v>
      </c>
      <c r="P12" t="n" s="14339">
        <v>2.37</v>
      </c>
      <c r="Q12" s="14340"/>
      <c r="R12" t="n" s="14341">
        <v>1.42</v>
      </c>
    </row>
    <row customHeight="true" ht="25.9" r="13" spans="1:24" x14ac:dyDescent="0.4">
      <c r="A13" s="17">
        <v>-1</v>
      </c>
      <c r="B13" t="n" s="14342">
        <v>44911.0</v>
      </c>
      <c r="C13" t="n" s="14343">
        <v>76.46</v>
      </c>
      <c r="D13" t="n" s="14344">
        <v>1.85</v>
      </c>
      <c r="E13" t="n" s="14345">
        <v>312.33</v>
      </c>
      <c r="F13" t="n" s="14346">
        <v>2.22</v>
      </c>
      <c r="G13" t="n" s="14347">
        <v>683.54</v>
      </c>
      <c r="H13" t="n" s="14348">
        <v>2.9</v>
      </c>
      <c r="I13" t="n" s="14349">
        <v>529.17</v>
      </c>
      <c r="J13" t="n" s="14350">
        <v>1.62</v>
      </c>
      <c r="K13" t="n" s="14351">
        <v>659.21</v>
      </c>
      <c r="L13" t="n" s="14352">
        <v>3.03</v>
      </c>
      <c r="M13" s="14353"/>
      <c r="N13" s="14354"/>
      <c r="O13" t="n" s="14355">
        <v>1442.69</v>
      </c>
      <c r="P13" t="n" s="14356">
        <v>2.5</v>
      </c>
      <c r="Q13" s="14357"/>
      <c r="R13" t="n" s="14358">
        <v>1.49</v>
      </c>
    </row>
    <row customHeight="true" ht="25.9" r="14" spans="1:24" x14ac:dyDescent="0.4">
      <c r="A14" s="17">
        <v>-1</v>
      </c>
      <c r="B14" t="n" s="14359">
        <v>44910.0</v>
      </c>
      <c r="C14" t="n" s="14360">
        <v>80.5</v>
      </c>
      <c r="D14" t="n" s="14361">
        <v>1.9</v>
      </c>
      <c r="E14" t="n" s="14362">
        <v>324.58</v>
      </c>
      <c r="F14" t="n" s="14363">
        <v>2.24</v>
      </c>
      <c r="G14" t="n" s="14364">
        <v>462.38</v>
      </c>
      <c r="H14" t="n" s="14365">
        <v>2.51</v>
      </c>
      <c r="I14" t="n" s="14366">
        <v>499.5</v>
      </c>
      <c r="J14" t="n" s="14367">
        <v>1.56</v>
      </c>
      <c r="K14" t="n" s="14368">
        <v>655.11</v>
      </c>
      <c r="L14" t="n" s="14369">
        <v>3.02</v>
      </c>
      <c r="M14" s="14370"/>
      <c r="N14" s="14371"/>
      <c r="O14" t="n" s="14372">
        <v>1432.92</v>
      </c>
      <c r="P14" t="n" s="14373">
        <v>2.49</v>
      </c>
      <c r="Q14" s="14374"/>
      <c r="R14" t="n" s="14375">
        <v>1.54</v>
      </c>
    </row>
    <row customHeight="true" ht="25.9" r="15" spans="1:24" x14ac:dyDescent="0.4">
      <c r="A15" s="17">
        <v>-1</v>
      </c>
      <c r="B15" t="n" s="14376">
        <v>44909.0</v>
      </c>
      <c r="C15" t="n" s="14377">
        <v>77.36</v>
      </c>
      <c r="D15" t="n" s="14378">
        <v>1.86</v>
      </c>
      <c r="E15" t="n" s="14379">
        <v>311.42</v>
      </c>
      <c r="F15" t="n" s="14380">
        <v>2.21</v>
      </c>
      <c r="G15" t="n" s="14381">
        <v>447.77</v>
      </c>
      <c r="H15" t="n" s="14382">
        <v>2.48</v>
      </c>
      <c r="I15" t="n" s="14383">
        <v>478.23</v>
      </c>
      <c r="J15" t="n" s="14384">
        <v>1.51</v>
      </c>
      <c r="K15" t="n" s="14385">
        <v>619.1</v>
      </c>
      <c r="L15" t="n" s="14386">
        <v>2.96</v>
      </c>
      <c r="M15" s="14387"/>
      <c r="N15" t="n" s="14388">
        <v>148.82</v>
      </c>
      <c r="O15" t="n" s="14389">
        <v>1376.96</v>
      </c>
      <c r="P15" t="n" s="14390">
        <v>2.43</v>
      </c>
      <c r="Q15" s="14391"/>
      <c r="R15" t="n" s="14392">
        <v>1.49</v>
      </c>
    </row>
    <row customHeight="true" ht="25.9" r="16" spans="1:24" x14ac:dyDescent="0.4">
      <c r="A16" s="17">
        <v>-1</v>
      </c>
      <c r="B16" t="n" s="14393">
        <v>44908.0</v>
      </c>
      <c r="C16" t="n" s="14394">
        <v>76.93</v>
      </c>
      <c r="D16" t="n" s="14395">
        <v>1.85</v>
      </c>
      <c r="E16" t="n" s="14396">
        <v>289.88</v>
      </c>
      <c r="F16" t="n" s="14397">
        <v>2.17</v>
      </c>
      <c r="G16" t="n" s="14398">
        <v>419.08</v>
      </c>
      <c r="H16" t="n" s="14399">
        <v>2.4</v>
      </c>
      <c r="I16" t="n" s="14400">
        <v>444.96</v>
      </c>
      <c r="J16" t="n" s="14401">
        <v>1.44</v>
      </c>
      <c r="K16" t="n" s="14402">
        <v>670.35</v>
      </c>
      <c r="L16" t="n" s="14403">
        <v>3.04</v>
      </c>
      <c r="M16" s="14404"/>
      <c r="N16" t="n" s="14405">
        <v>146.0</v>
      </c>
      <c r="O16" t="n" s="14406">
        <v>1350.61</v>
      </c>
      <c r="P16" t="n" s="14407">
        <v>2.4</v>
      </c>
      <c r="Q16" s="14408"/>
      <c r="R16" t="n" s="14409">
        <v>1.48</v>
      </c>
    </row>
    <row customHeight="true" ht="26.45" r="17" spans="1:18" thickBot="1" x14ac:dyDescent="0.45">
      <c r="A17" s="17">
        <v>-1</v>
      </c>
      <c r="B17" t="n" s="14410">
        <v>44907.0</v>
      </c>
      <c r="C17" t="n" s="14411">
        <v>65.44</v>
      </c>
      <c r="D17" t="n" s="14412">
        <v>1.72</v>
      </c>
      <c r="E17" t="n" s="14413">
        <v>264.96</v>
      </c>
      <c r="F17" t="n" s="14414">
        <v>2.12</v>
      </c>
      <c r="G17" t="n" s="14415">
        <v>401.89</v>
      </c>
      <c r="H17" t="n" s="14416">
        <v>2.36</v>
      </c>
      <c r="I17" t="n" s="14417">
        <v>435.44</v>
      </c>
      <c r="J17" t="n" s="14418">
        <v>1.42</v>
      </c>
      <c r="K17" t="n" s="14419">
        <v>706.98</v>
      </c>
      <c r="L17" t="n" s="14420">
        <v>3.11</v>
      </c>
      <c r="M17" s="14421"/>
      <c r="N17" t="n" s="14422">
        <v>142.04</v>
      </c>
      <c r="O17" t="n" s="14423">
        <v>1157.89</v>
      </c>
      <c r="P17" t="n" s="14424">
        <v>2.2</v>
      </c>
      <c r="Q17" s="14425"/>
      <c r="R17" t="n" s="14426">
        <v>1.47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