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<sst xmlns="http://schemas.openxmlformats.org/spreadsheetml/2006/main" count="29" uniqueCount="15">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</sst>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6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6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44907.0</v>
      </c>
      <c r="K4" s="138"/>
      <c r="L4" s="11" t="s">
        <v>13</v>
      </c>
      <c r="M4" s="138" t="n">
        <f>B11</f>
        <v>44913.0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7520">
        <v>44913.0</v>
      </c>
      <c r="C11" s="17521"/>
      <c r="D11" s="17522"/>
      <c r="E11" s="17523"/>
      <c r="F11" s="17524"/>
      <c r="G11" s="17525"/>
      <c r="H11" s="17526"/>
      <c r="I11" s="17527"/>
      <c r="J11" s="17528"/>
      <c r="K11" s="17529"/>
      <c r="L11" s="17530"/>
      <c r="M11" s="17531"/>
      <c r="N11" s="17532"/>
      <c r="O11" s="17533"/>
      <c r="P11" s="17534"/>
      <c r="Q11" s="17535"/>
      <c r="R11" s="17536"/>
    </row>
    <row customHeight="true" ht="26.25" r="12" spans="1:24" x14ac:dyDescent="0.4">
      <c r="B12" t="n" s="17537">
        <v>44912.0</v>
      </c>
      <c r="C12" t="n" s="17538">
        <v>81.37</v>
      </c>
      <c r="D12" t="n" s="17539">
        <v>1.9</v>
      </c>
      <c r="E12" t="n" s="17540">
        <v>294.11</v>
      </c>
      <c r="F12" t="n" s="17541">
        <v>2.18</v>
      </c>
      <c r="G12" t="n" s="17542">
        <v>501.08</v>
      </c>
      <c r="H12" t="n" s="17543">
        <v>2.61</v>
      </c>
      <c r="I12" t="n" s="17544">
        <v>556.43</v>
      </c>
      <c r="J12" t="n" s="17545">
        <v>1.68</v>
      </c>
      <c r="K12" t="n" s="17546">
        <v>850.76</v>
      </c>
      <c r="L12" t="n" s="17547">
        <v>3.23</v>
      </c>
      <c r="M12" s="17548"/>
      <c r="N12" s="17549"/>
      <c r="O12" t="n" s="17550">
        <v>1372.07</v>
      </c>
      <c r="P12" t="n" s="17551">
        <v>2.37</v>
      </c>
      <c r="Q12" s="17552"/>
      <c r="R12" t="n" s="17553">
        <v>1.42</v>
      </c>
    </row>
    <row customHeight="true" ht="26.25" r="13" spans="1:24" x14ac:dyDescent="0.4">
      <c r="B13" t="n" s="17554">
        <v>44911.0</v>
      </c>
      <c r="C13" t="n" s="17555">
        <v>76.46</v>
      </c>
      <c r="D13" t="n" s="17556">
        <v>1.85</v>
      </c>
      <c r="E13" t="n" s="17557">
        <v>312.33</v>
      </c>
      <c r="F13" t="n" s="17558">
        <v>2.22</v>
      </c>
      <c r="G13" t="n" s="17559">
        <v>683.54</v>
      </c>
      <c r="H13" t="n" s="17560">
        <v>2.9</v>
      </c>
      <c r="I13" t="n" s="17561">
        <v>529.17</v>
      </c>
      <c r="J13" t="n" s="17562">
        <v>1.62</v>
      </c>
      <c r="K13" t="n" s="17563">
        <v>659.21</v>
      </c>
      <c r="L13" t="n" s="17564">
        <v>3.03</v>
      </c>
      <c r="M13" s="17565"/>
      <c r="N13" s="17566"/>
      <c r="O13" t="n" s="17567">
        <v>1442.69</v>
      </c>
      <c r="P13" t="n" s="17568">
        <v>2.5</v>
      </c>
      <c r="Q13" s="17569"/>
      <c r="R13" t="n" s="17570">
        <v>1.49</v>
      </c>
    </row>
    <row customHeight="true" ht="26.25" r="14" spans="1:24" x14ac:dyDescent="0.4">
      <c r="B14" t="n" s="17571">
        <v>44910.0</v>
      </c>
      <c r="C14" t="n" s="17572">
        <v>80.5</v>
      </c>
      <c r="D14" t="n" s="17573">
        <v>1.9</v>
      </c>
      <c r="E14" t="n" s="17574">
        <v>324.58</v>
      </c>
      <c r="F14" t="n" s="17575">
        <v>2.24</v>
      </c>
      <c r="G14" t="n" s="17576">
        <v>462.38</v>
      </c>
      <c r="H14" t="n" s="17577">
        <v>2.51</v>
      </c>
      <c r="I14" t="n" s="17578">
        <v>499.5</v>
      </c>
      <c r="J14" t="n" s="17579">
        <v>1.56</v>
      </c>
      <c r="K14" t="n" s="17580">
        <v>655.11</v>
      </c>
      <c r="L14" t="n" s="17581">
        <v>3.02</v>
      </c>
      <c r="M14" s="17582"/>
      <c r="N14" s="17583"/>
      <c r="O14" t="n" s="17584">
        <v>1432.92</v>
      </c>
      <c r="P14" t="n" s="17585">
        <v>2.49</v>
      </c>
      <c r="Q14" s="17586"/>
      <c r="R14" t="n" s="17587">
        <v>1.54</v>
      </c>
    </row>
    <row customHeight="true" ht="26.25" r="15" spans="1:24" x14ac:dyDescent="0.4">
      <c r="B15" t="n" s="17588">
        <v>44909.0</v>
      </c>
      <c r="C15" t="n" s="17589">
        <v>77.36</v>
      </c>
      <c r="D15" t="n" s="17590">
        <v>1.86</v>
      </c>
      <c r="E15" t="n" s="17591">
        <v>311.42</v>
      </c>
      <c r="F15" t="n" s="17592">
        <v>2.21</v>
      </c>
      <c r="G15" t="n" s="17593">
        <v>447.77</v>
      </c>
      <c r="H15" t="n" s="17594">
        <v>2.48</v>
      </c>
      <c r="I15" t="n" s="17595">
        <v>478.23</v>
      </c>
      <c r="J15" t="n" s="17596">
        <v>1.51</v>
      </c>
      <c r="K15" t="n" s="17597">
        <v>619.1</v>
      </c>
      <c r="L15" t="n" s="17598">
        <v>2.96</v>
      </c>
      <c r="M15" s="17599"/>
      <c r="N15" t="n" s="17600">
        <v>148.82</v>
      </c>
      <c r="O15" t="n" s="17601">
        <v>1376.96</v>
      </c>
      <c r="P15" t="n" s="17602">
        <v>2.43</v>
      </c>
      <c r="Q15" s="17603"/>
      <c r="R15" t="n" s="17604">
        <v>1.49</v>
      </c>
    </row>
    <row customHeight="true" ht="26.25" r="16" spans="1:24" x14ac:dyDescent="0.4">
      <c r="B16" t="n" s="17605">
        <v>44908.0</v>
      </c>
      <c r="C16" t="n" s="17606">
        <v>76.93</v>
      </c>
      <c r="D16" t="n" s="17607">
        <v>1.85</v>
      </c>
      <c r="E16" t="n" s="17608">
        <v>289.88</v>
      </c>
      <c r="F16" t="n" s="17609">
        <v>2.17</v>
      </c>
      <c r="G16" t="n" s="17610">
        <v>419.08</v>
      </c>
      <c r="H16" t="n" s="17611">
        <v>2.4</v>
      </c>
      <c r="I16" t="n" s="17612">
        <v>444.96</v>
      </c>
      <c r="J16" t="n" s="17613">
        <v>1.44</v>
      </c>
      <c r="K16" t="n" s="17614">
        <v>670.35</v>
      </c>
      <c r="L16" t="n" s="17615">
        <v>3.04</v>
      </c>
      <c r="M16" s="17616"/>
      <c r="N16" t="n" s="17617">
        <v>146.0</v>
      </c>
      <c r="O16" t="n" s="17618">
        <v>1350.61</v>
      </c>
      <c r="P16" t="n" s="17619">
        <v>2.4</v>
      </c>
      <c r="Q16" s="17620"/>
      <c r="R16" t="n" s="17621">
        <v>1.48</v>
      </c>
    </row>
    <row customHeight="true" ht="27.0" r="17" spans="2:18" thickBot="1" x14ac:dyDescent="0.45">
      <c r="B17" t="n" s="17622">
        <v>44907.0</v>
      </c>
      <c r="C17" t="n" s="17623">
        <v>65.44</v>
      </c>
      <c r="D17" t="n" s="17624">
        <v>1.72</v>
      </c>
      <c r="E17" t="n" s="17625">
        <v>264.96</v>
      </c>
      <c r="F17" t="n" s="17626">
        <v>2.12</v>
      </c>
      <c r="G17" t="n" s="17627">
        <v>401.89</v>
      </c>
      <c r="H17" t="n" s="17628">
        <v>2.36</v>
      </c>
      <c r="I17" t="n" s="17629">
        <v>435.44</v>
      </c>
      <c r="J17" t="n" s="17630">
        <v>1.42</v>
      </c>
      <c r="K17" t="n" s="17631">
        <v>706.98</v>
      </c>
      <c r="L17" t="n" s="17632">
        <v>3.11</v>
      </c>
      <c r="M17" s="17633"/>
      <c r="N17" t="n" s="17634">
        <v>142.04</v>
      </c>
      <c r="O17" t="n" s="17635">
        <v>1157.89</v>
      </c>
      <c r="P17" t="n" s="17636">
        <v>2.2</v>
      </c>
      <c r="Q17" s="17637"/>
      <c r="R17" t="n" s="17638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