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<sst xmlns="http://schemas.openxmlformats.org/spreadsheetml/2006/main" count="29" uniqueCount="15">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</sst>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76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978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44904.0</v>
      </c>
      <c r="K4" s="138"/>
      <c r="L4" s="11" t="s">
        <v>12</v>
      </c>
      <c r="M4" s="138" t="n">
        <f>B11</f>
        <v>44910.0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9662">
        <v>44910.0</v>
      </c>
      <c r="C11" t="n" s="19663">
        <v>81.82</v>
      </c>
      <c r="D11" t="n" s="19664">
        <v>1.91</v>
      </c>
      <c r="E11" t="n" s="19665">
        <v>324.1</v>
      </c>
      <c r="F11" t="n" s="19666">
        <v>2.24</v>
      </c>
      <c r="G11" t="n" s="19667">
        <v>457.15</v>
      </c>
      <c r="H11" t="n" s="19668">
        <v>2.5</v>
      </c>
      <c r="I11" t="n" s="19669">
        <v>494.92</v>
      </c>
      <c r="J11" t="n" s="19670">
        <v>1.55</v>
      </c>
      <c r="K11" t="n" s="19671">
        <v>652.69</v>
      </c>
      <c r="L11" t="n" s="19672">
        <v>3.02</v>
      </c>
      <c r="M11" s="19673"/>
      <c r="N11" s="19674"/>
      <c r="O11" t="n" s="19675">
        <v>1418.46</v>
      </c>
      <c r="P11" t="n" s="19676">
        <v>2.48</v>
      </c>
      <c r="Q11" s="19677"/>
      <c r="R11" t="n" s="19678">
        <v>1.57</v>
      </c>
    </row>
    <row customHeight="true" ht="26.25" r="12" spans="1:24" x14ac:dyDescent="0.4">
      <c r="B12" t="n" s="19679">
        <v>44909.0</v>
      </c>
      <c r="C12" t="n" s="19680">
        <v>77.36</v>
      </c>
      <c r="D12" t="n" s="19681">
        <v>1.86</v>
      </c>
      <c r="E12" t="n" s="19682">
        <v>311.31</v>
      </c>
      <c r="F12" t="n" s="19683">
        <v>2.21</v>
      </c>
      <c r="G12" t="n" s="19684">
        <v>446.07</v>
      </c>
      <c r="H12" t="n" s="19685">
        <v>2.47</v>
      </c>
      <c r="I12" t="n" s="19686">
        <v>478.65</v>
      </c>
      <c r="J12" t="n" s="19687">
        <v>1.52</v>
      </c>
      <c r="K12" t="n" s="19688">
        <v>619.54</v>
      </c>
      <c r="L12" t="n" s="19689">
        <v>2.96</v>
      </c>
      <c r="M12" s="19690"/>
      <c r="N12" s="19691"/>
      <c r="O12" t="n" s="19692">
        <v>1375.83</v>
      </c>
      <c r="P12" t="n" s="19693">
        <v>2.43</v>
      </c>
      <c r="Q12" s="19694"/>
      <c r="R12" t="n" s="19695">
        <v>1.49</v>
      </c>
    </row>
    <row customHeight="true" ht="26.25" r="13" spans="1:24" x14ac:dyDescent="0.4">
      <c r="B13" t="n" s="19696">
        <v>44908.0</v>
      </c>
      <c r="C13" t="n" s="19697">
        <v>76.93</v>
      </c>
      <c r="D13" t="n" s="19698">
        <v>1.85</v>
      </c>
      <c r="E13" t="n" s="19699">
        <v>289.88</v>
      </c>
      <c r="F13" t="n" s="19700">
        <v>2.17</v>
      </c>
      <c r="G13" t="n" s="19701">
        <v>419.08</v>
      </c>
      <c r="H13" t="n" s="19702">
        <v>2.4</v>
      </c>
      <c r="I13" t="n" s="19703">
        <v>444.96</v>
      </c>
      <c r="J13" t="n" s="19704">
        <v>1.44</v>
      </c>
      <c r="K13" t="n" s="19705">
        <v>670.35</v>
      </c>
      <c r="L13" t="n" s="19706">
        <v>3.04</v>
      </c>
      <c r="M13" s="19707"/>
      <c r="N13" s="19708"/>
      <c r="O13" t="n" s="19709">
        <v>1350.61</v>
      </c>
      <c r="P13" t="n" s="19710">
        <v>2.4</v>
      </c>
      <c r="Q13" s="19711"/>
      <c r="R13" t="n" s="19712">
        <v>1.48</v>
      </c>
    </row>
    <row customHeight="true" ht="26.25" r="14" spans="1:24" x14ac:dyDescent="0.4">
      <c r="B14" t="n" s="19713">
        <v>44907.0</v>
      </c>
      <c r="C14" t="n" s="19714">
        <v>65.44</v>
      </c>
      <c r="D14" t="n" s="19715">
        <v>1.72</v>
      </c>
      <c r="E14" t="n" s="19716">
        <v>264.96</v>
      </c>
      <c r="F14" t="n" s="19717">
        <v>2.12</v>
      </c>
      <c r="G14" t="n" s="19718">
        <v>401.89</v>
      </c>
      <c r="H14" t="n" s="19719">
        <v>2.36</v>
      </c>
      <c r="I14" t="n" s="19720">
        <v>435.44</v>
      </c>
      <c r="J14" t="n" s="19721">
        <v>1.42</v>
      </c>
      <c r="K14" t="n" s="19722">
        <v>706.98</v>
      </c>
      <c r="L14" t="n" s="19723">
        <v>3.11</v>
      </c>
      <c r="M14" s="19724"/>
      <c r="N14" s="19725"/>
      <c r="O14" t="n" s="19726">
        <v>1157.89</v>
      </c>
      <c r="P14" t="n" s="19727">
        <v>2.2</v>
      </c>
      <c r="Q14" s="19728"/>
      <c r="R14" t="n" s="19729">
        <v>1.47</v>
      </c>
    </row>
    <row customHeight="true" ht="26.25" r="15" spans="1:24" x14ac:dyDescent="0.4">
      <c r="B15" t="n" s="19730">
        <v>44906.0</v>
      </c>
      <c r="C15" t="n" s="19731">
        <v>62.53</v>
      </c>
      <c r="D15" t="n" s="19732">
        <v>1.69</v>
      </c>
      <c r="E15" t="n" s="19733">
        <v>275.6</v>
      </c>
      <c r="F15" t="n" s="19734">
        <v>2.14</v>
      </c>
      <c r="G15" t="n" s="19735">
        <v>415.33</v>
      </c>
      <c r="H15" t="n" s="19736">
        <v>2.39</v>
      </c>
      <c r="I15" t="n" s="19737">
        <v>443.05</v>
      </c>
      <c r="J15" t="n" s="19738">
        <v>1.44</v>
      </c>
      <c r="K15" t="n" s="19739">
        <v>591.92</v>
      </c>
      <c r="L15" t="n" s="19740">
        <v>2.91</v>
      </c>
      <c r="M15" s="19741"/>
      <c r="N15" s="19742"/>
      <c r="O15" t="n" s="19743">
        <v>1143.94</v>
      </c>
      <c r="P15" t="n" s="19744">
        <v>2.18</v>
      </c>
      <c r="Q15" s="19745"/>
      <c r="R15" t="n" s="19746">
        <v>1.5</v>
      </c>
    </row>
    <row customHeight="true" ht="26.25" r="16" spans="1:24" x14ac:dyDescent="0.4">
      <c r="B16" t="n" s="19747">
        <v>44905.0</v>
      </c>
      <c r="C16" t="n" s="19748">
        <v>65.79</v>
      </c>
      <c r="D16" t="n" s="19749">
        <v>1.73</v>
      </c>
      <c r="E16" t="n" s="19750">
        <v>293.06</v>
      </c>
      <c r="F16" t="n" s="19751">
        <v>2.18</v>
      </c>
      <c r="G16" t="n" s="19752">
        <v>432.42</v>
      </c>
      <c r="H16" t="n" s="19753">
        <v>2.44</v>
      </c>
      <c r="I16" t="n" s="19754">
        <v>473.4</v>
      </c>
      <c r="J16" t="n" s="19755">
        <v>1.5</v>
      </c>
      <c r="K16" t="n" s="19756">
        <v>598.43</v>
      </c>
      <c r="L16" t="n" s="19757">
        <v>2.92</v>
      </c>
      <c r="M16" s="19758"/>
      <c r="N16" s="19759"/>
      <c r="O16" t="n" s="19760">
        <v>1215.33</v>
      </c>
      <c r="P16" t="n" s="19761">
        <v>2.26</v>
      </c>
      <c r="Q16" s="19762"/>
      <c r="R16" t="n" s="19763">
        <v>1.55</v>
      </c>
    </row>
    <row customHeight="true" ht="27.0" r="17" spans="2:18" thickBot="1" x14ac:dyDescent="0.45">
      <c r="B17" t="n" s="19764">
        <v>44904.0</v>
      </c>
      <c r="C17" t="n" s="19765">
        <v>74.47</v>
      </c>
      <c r="D17" t="n" s="19766">
        <v>1.83</v>
      </c>
      <c r="E17" t="n" s="19767">
        <v>322.06</v>
      </c>
      <c r="F17" t="n" s="19768">
        <v>2.23</v>
      </c>
      <c r="G17" t="n" s="19769">
        <v>468.11</v>
      </c>
      <c r="H17" t="n" s="19770">
        <v>2.53</v>
      </c>
      <c r="I17" t="n" s="19771">
        <v>562.45</v>
      </c>
      <c r="J17" t="n" s="19772">
        <v>1.65</v>
      </c>
      <c r="K17" t="n" s="19773">
        <v>632.3</v>
      </c>
      <c r="L17" t="n" s="19774">
        <v>2.98</v>
      </c>
      <c r="M17" s="19775"/>
      <c r="N17" t="n" s="19776">
        <v>160.64</v>
      </c>
      <c r="O17" t="n" s="19777">
        <v>1249.41</v>
      </c>
      <c r="P17" t="n" s="19778">
        <v>2.3</v>
      </c>
      <c r="Q17" s="19779"/>
      <c r="R17" t="n" s="19780">
        <v>1.57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