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<sst xmlns="http://schemas.openxmlformats.org/spreadsheetml/2006/main" count="29" uniqueCount="15">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</sst>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3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44904.0</v>
      </c>
      <c r="K4" s="138"/>
      <c r="L4" s="11" t="s">
        <v>4</v>
      </c>
      <c r="M4" s="138" t="n">
        <f>B11</f>
        <v>44910.0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189">
        <v>44910.0</v>
      </c>
      <c r="C11" t="n" s="14190">
        <v>81.82</v>
      </c>
      <c r="D11" t="n" s="14191">
        <v>1.91</v>
      </c>
      <c r="E11" t="n" s="14192">
        <v>324.1</v>
      </c>
      <c r="F11" t="n" s="14193">
        <v>2.24</v>
      </c>
      <c r="G11" t="n" s="14194">
        <v>457.15</v>
      </c>
      <c r="H11" t="n" s="14195">
        <v>2.5</v>
      </c>
      <c r="I11" t="n" s="14196">
        <v>494.92</v>
      </c>
      <c r="J11" t="n" s="14197">
        <v>1.55</v>
      </c>
      <c r="K11" t="n" s="14198">
        <v>652.69</v>
      </c>
      <c r="L11" t="n" s="14199">
        <v>3.02</v>
      </c>
      <c r="M11" s="14200"/>
      <c r="N11" s="14201"/>
      <c r="O11" t="n" s="14202">
        <v>1418.46</v>
      </c>
      <c r="P11" t="n" s="14203">
        <v>2.48</v>
      </c>
      <c r="Q11" s="14204"/>
      <c r="R11" t="n" s="14205">
        <v>1.57</v>
      </c>
    </row>
    <row customHeight="true" ht="25.9" r="12" spans="1:24" x14ac:dyDescent="0.4">
      <c r="A12" s="17">
        <v>-1</v>
      </c>
      <c r="B12" t="n" s="14206">
        <v>44909.0</v>
      </c>
      <c r="C12" t="n" s="14207">
        <v>77.36</v>
      </c>
      <c r="D12" t="n" s="14208">
        <v>1.86</v>
      </c>
      <c r="E12" t="n" s="14209">
        <v>311.31</v>
      </c>
      <c r="F12" t="n" s="14210">
        <v>2.21</v>
      </c>
      <c r="G12" t="n" s="14211">
        <v>446.07</v>
      </c>
      <c r="H12" t="n" s="14212">
        <v>2.47</v>
      </c>
      <c r="I12" t="n" s="14213">
        <v>478.65</v>
      </c>
      <c r="J12" t="n" s="14214">
        <v>1.52</v>
      </c>
      <c r="K12" t="n" s="14215">
        <v>619.54</v>
      </c>
      <c r="L12" t="n" s="14216">
        <v>2.96</v>
      </c>
      <c r="M12" s="14217"/>
      <c r="N12" s="14218"/>
      <c r="O12" t="n" s="14219">
        <v>1375.83</v>
      </c>
      <c r="P12" t="n" s="14220">
        <v>2.43</v>
      </c>
      <c r="Q12" s="14221"/>
      <c r="R12" t="n" s="14222">
        <v>1.49</v>
      </c>
    </row>
    <row customHeight="true" ht="25.9" r="13" spans="1:24" x14ac:dyDescent="0.4">
      <c r="A13" s="17">
        <v>-1</v>
      </c>
      <c r="B13" t="n" s="14223">
        <v>44908.0</v>
      </c>
      <c r="C13" t="n" s="14224">
        <v>76.93</v>
      </c>
      <c r="D13" t="n" s="14225">
        <v>1.85</v>
      </c>
      <c r="E13" t="n" s="14226">
        <v>289.88</v>
      </c>
      <c r="F13" t="n" s="14227">
        <v>2.17</v>
      </c>
      <c r="G13" t="n" s="14228">
        <v>419.08</v>
      </c>
      <c r="H13" t="n" s="14229">
        <v>2.4</v>
      </c>
      <c r="I13" t="n" s="14230">
        <v>444.96</v>
      </c>
      <c r="J13" t="n" s="14231">
        <v>1.44</v>
      </c>
      <c r="K13" t="n" s="14232">
        <v>670.35</v>
      </c>
      <c r="L13" t="n" s="14233">
        <v>3.04</v>
      </c>
      <c r="M13" s="14234"/>
      <c r="N13" s="14235"/>
      <c r="O13" t="n" s="14236">
        <v>1350.61</v>
      </c>
      <c r="P13" t="n" s="14237">
        <v>2.4</v>
      </c>
      <c r="Q13" s="14238"/>
      <c r="R13" t="n" s="14239">
        <v>1.48</v>
      </c>
    </row>
    <row customHeight="true" ht="25.9" r="14" spans="1:24" x14ac:dyDescent="0.4">
      <c r="A14" s="17">
        <v>-1</v>
      </c>
      <c r="B14" t="n" s="14240">
        <v>44907.0</v>
      </c>
      <c r="C14" t="n" s="14241">
        <v>65.44</v>
      </c>
      <c r="D14" t="n" s="14242">
        <v>1.72</v>
      </c>
      <c r="E14" t="n" s="14243">
        <v>264.96</v>
      </c>
      <c r="F14" t="n" s="14244">
        <v>2.12</v>
      </c>
      <c r="G14" t="n" s="14245">
        <v>401.89</v>
      </c>
      <c r="H14" t="n" s="14246">
        <v>2.36</v>
      </c>
      <c r="I14" t="n" s="14247">
        <v>435.44</v>
      </c>
      <c r="J14" t="n" s="14248">
        <v>1.42</v>
      </c>
      <c r="K14" t="n" s="14249">
        <v>706.98</v>
      </c>
      <c r="L14" t="n" s="14250">
        <v>3.11</v>
      </c>
      <c r="M14" s="14251"/>
      <c r="N14" s="14252"/>
      <c r="O14" t="n" s="14253">
        <v>1157.89</v>
      </c>
      <c r="P14" t="n" s="14254">
        <v>2.2</v>
      </c>
      <c r="Q14" s="14255"/>
      <c r="R14" t="n" s="14256">
        <v>1.47</v>
      </c>
    </row>
    <row customHeight="true" ht="25.9" r="15" spans="1:24" x14ac:dyDescent="0.4">
      <c r="A15" s="17">
        <v>-1</v>
      </c>
      <c r="B15" t="n" s="14257">
        <v>44906.0</v>
      </c>
      <c r="C15" t="n" s="14258">
        <v>62.53</v>
      </c>
      <c r="D15" t="n" s="14259">
        <v>1.69</v>
      </c>
      <c r="E15" t="n" s="14260">
        <v>275.6</v>
      </c>
      <c r="F15" t="n" s="14261">
        <v>2.14</v>
      </c>
      <c r="G15" t="n" s="14262">
        <v>415.33</v>
      </c>
      <c r="H15" t="n" s="14263">
        <v>2.39</v>
      </c>
      <c r="I15" t="n" s="14264">
        <v>443.05</v>
      </c>
      <c r="J15" t="n" s="14265">
        <v>1.44</v>
      </c>
      <c r="K15" t="n" s="14266">
        <v>591.92</v>
      </c>
      <c r="L15" t="n" s="14267">
        <v>2.91</v>
      </c>
      <c r="M15" s="14268"/>
      <c r="N15" s="14269"/>
      <c r="O15" t="n" s="14270">
        <v>1143.94</v>
      </c>
      <c r="P15" t="n" s="14271">
        <v>2.18</v>
      </c>
      <c r="Q15" s="14272"/>
      <c r="R15" t="n" s="14273">
        <v>1.5</v>
      </c>
    </row>
    <row customHeight="true" ht="25.9" r="16" spans="1:24" x14ac:dyDescent="0.4">
      <c r="A16" s="17">
        <v>-1</v>
      </c>
      <c r="B16" t="n" s="14274">
        <v>44905.0</v>
      </c>
      <c r="C16" t="n" s="14275">
        <v>65.79</v>
      </c>
      <c r="D16" t="n" s="14276">
        <v>1.73</v>
      </c>
      <c r="E16" t="n" s="14277">
        <v>293.06</v>
      </c>
      <c r="F16" t="n" s="14278">
        <v>2.18</v>
      </c>
      <c r="G16" t="n" s="14279">
        <v>432.42</v>
      </c>
      <c r="H16" t="n" s="14280">
        <v>2.44</v>
      </c>
      <c r="I16" t="n" s="14281">
        <v>473.4</v>
      </c>
      <c r="J16" t="n" s="14282">
        <v>1.5</v>
      </c>
      <c r="K16" t="n" s="14283">
        <v>598.43</v>
      </c>
      <c r="L16" t="n" s="14284">
        <v>2.92</v>
      </c>
      <c r="M16" s="14285"/>
      <c r="N16" s="14286"/>
      <c r="O16" t="n" s="14287">
        <v>1215.33</v>
      </c>
      <c r="P16" t="n" s="14288">
        <v>2.26</v>
      </c>
      <c r="Q16" s="14289"/>
      <c r="R16" t="n" s="14290">
        <v>1.55</v>
      </c>
    </row>
    <row customHeight="true" ht="26.45" r="17" spans="1:18" thickBot="1" x14ac:dyDescent="0.45">
      <c r="A17" s="17">
        <v>-1</v>
      </c>
      <c r="B17" t="n" s="14291">
        <v>44904.0</v>
      </c>
      <c r="C17" t="n" s="14292">
        <v>74.47</v>
      </c>
      <c r="D17" t="n" s="14293">
        <v>1.83</v>
      </c>
      <c r="E17" t="n" s="14294">
        <v>322.06</v>
      </c>
      <c r="F17" t="n" s="14295">
        <v>2.23</v>
      </c>
      <c r="G17" t="n" s="14296">
        <v>468.11</v>
      </c>
      <c r="H17" t="n" s="14297">
        <v>2.53</v>
      </c>
      <c r="I17" t="n" s="14298">
        <v>562.45</v>
      </c>
      <c r="J17" t="n" s="14299">
        <v>1.65</v>
      </c>
      <c r="K17" t="n" s="14300">
        <v>632.3</v>
      </c>
      <c r="L17" t="n" s="14301">
        <v>2.98</v>
      </c>
      <c r="M17" s="14302"/>
      <c r="N17" t="n" s="14303">
        <v>160.64</v>
      </c>
      <c r="O17" t="n" s="14304">
        <v>1249.41</v>
      </c>
      <c r="P17" t="n" s="14305">
        <v>2.3</v>
      </c>
      <c r="Q17" s="14306"/>
      <c r="R17" t="n" s="14307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