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<sst xmlns="http://schemas.openxmlformats.org/spreadsheetml/2006/main" count="29" uniqueCount="15">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</sst>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750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7520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44904.0</v>
      </c>
      <c r="K4" s="138"/>
      <c r="L4" s="11" t="s">
        <v>13</v>
      </c>
      <c r="M4" s="138" t="n">
        <f>B11</f>
        <v>44910.0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17401">
        <v>44910.0</v>
      </c>
      <c r="C11" t="n" s="17402">
        <v>81.82</v>
      </c>
      <c r="D11" t="n" s="17403">
        <v>1.91</v>
      </c>
      <c r="E11" t="n" s="17404">
        <v>324.1</v>
      </c>
      <c r="F11" t="n" s="17405">
        <v>2.24</v>
      </c>
      <c r="G11" t="n" s="17406">
        <v>457.15</v>
      </c>
      <c r="H11" t="n" s="17407">
        <v>2.5</v>
      </c>
      <c r="I11" t="n" s="17408">
        <v>494.92</v>
      </c>
      <c r="J11" t="n" s="17409">
        <v>1.55</v>
      </c>
      <c r="K11" t="n" s="17410">
        <v>652.69</v>
      </c>
      <c r="L11" t="n" s="17411">
        <v>3.02</v>
      </c>
      <c r="M11" s="17412"/>
      <c r="N11" s="17413"/>
      <c r="O11" t="n" s="17414">
        <v>1418.46</v>
      </c>
      <c r="P11" t="n" s="17415">
        <v>2.48</v>
      </c>
      <c r="Q11" s="17416"/>
      <c r="R11" t="n" s="17417">
        <v>1.57</v>
      </c>
    </row>
    <row customHeight="true" ht="26.25" r="12" spans="1:24" x14ac:dyDescent="0.4">
      <c r="B12" t="n" s="17418">
        <v>44909.0</v>
      </c>
      <c r="C12" t="n" s="17419">
        <v>77.36</v>
      </c>
      <c r="D12" t="n" s="17420">
        <v>1.86</v>
      </c>
      <c r="E12" t="n" s="17421">
        <v>311.31</v>
      </c>
      <c r="F12" t="n" s="17422">
        <v>2.21</v>
      </c>
      <c r="G12" t="n" s="17423">
        <v>446.07</v>
      </c>
      <c r="H12" t="n" s="17424">
        <v>2.47</v>
      </c>
      <c r="I12" t="n" s="17425">
        <v>478.65</v>
      </c>
      <c r="J12" t="n" s="17426">
        <v>1.52</v>
      </c>
      <c r="K12" t="n" s="17427">
        <v>619.54</v>
      </c>
      <c r="L12" t="n" s="17428">
        <v>2.96</v>
      </c>
      <c r="M12" s="17429"/>
      <c r="N12" s="17430"/>
      <c r="O12" t="n" s="17431">
        <v>1375.83</v>
      </c>
      <c r="P12" t="n" s="17432">
        <v>2.43</v>
      </c>
      <c r="Q12" s="17433"/>
      <c r="R12" t="n" s="17434">
        <v>1.49</v>
      </c>
    </row>
    <row customHeight="true" ht="26.25" r="13" spans="1:24" x14ac:dyDescent="0.4">
      <c r="B13" t="n" s="17435">
        <v>44908.0</v>
      </c>
      <c r="C13" t="n" s="17436">
        <v>76.93</v>
      </c>
      <c r="D13" t="n" s="17437">
        <v>1.85</v>
      </c>
      <c r="E13" t="n" s="17438">
        <v>289.88</v>
      </c>
      <c r="F13" t="n" s="17439">
        <v>2.17</v>
      </c>
      <c r="G13" t="n" s="17440">
        <v>419.08</v>
      </c>
      <c r="H13" t="n" s="17441">
        <v>2.4</v>
      </c>
      <c r="I13" t="n" s="17442">
        <v>444.96</v>
      </c>
      <c r="J13" t="n" s="17443">
        <v>1.44</v>
      </c>
      <c r="K13" t="n" s="17444">
        <v>670.35</v>
      </c>
      <c r="L13" t="n" s="17445">
        <v>3.04</v>
      </c>
      <c r="M13" s="17446"/>
      <c r="N13" s="17447"/>
      <c r="O13" t="n" s="17448">
        <v>1350.61</v>
      </c>
      <c r="P13" t="n" s="17449">
        <v>2.4</v>
      </c>
      <c r="Q13" s="17450"/>
      <c r="R13" t="n" s="17451">
        <v>1.48</v>
      </c>
    </row>
    <row customHeight="true" ht="26.25" r="14" spans="1:24" x14ac:dyDescent="0.4">
      <c r="B14" t="n" s="17452">
        <v>44907.0</v>
      </c>
      <c r="C14" t="n" s="17453">
        <v>65.44</v>
      </c>
      <c r="D14" t="n" s="17454">
        <v>1.72</v>
      </c>
      <c r="E14" t="n" s="17455">
        <v>264.96</v>
      </c>
      <c r="F14" t="n" s="17456">
        <v>2.12</v>
      </c>
      <c r="G14" t="n" s="17457">
        <v>401.89</v>
      </c>
      <c r="H14" t="n" s="17458">
        <v>2.36</v>
      </c>
      <c r="I14" t="n" s="17459">
        <v>435.44</v>
      </c>
      <c r="J14" t="n" s="17460">
        <v>1.42</v>
      </c>
      <c r="K14" t="n" s="17461">
        <v>706.98</v>
      </c>
      <c r="L14" t="n" s="17462">
        <v>3.11</v>
      </c>
      <c r="M14" s="17463"/>
      <c r="N14" s="17464"/>
      <c r="O14" t="n" s="17465">
        <v>1157.89</v>
      </c>
      <c r="P14" t="n" s="17466">
        <v>2.2</v>
      </c>
      <c r="Q14" s="17467"/>
      <c r="R14" t="n" s="17468">
        <v>1.47</v>
      </c>
    </row>
    <row customHeight="true" ht="26.25" r="15" spans="1:24" x14ac:dyDescent="0.4">
      <c r="B15" t="n" s="17469">
        <v>44906.0</v>
      </c>
      <c r="C15" t="n" s="17470">
        <v>62.53</v>
      </c>
      <c r="D15" t="n" s="17471">
        <v>1.69</v>
      </c>
      <c r="E15" t="n" s="17472">
        <v>275.6</v>
      </c>
      <c r="F15" t="n" s="17473">
        <v>2.14</v>
      </c>
      <c r="G15" t="n" s="17474">
        <v>415.33</v>
      </c>
      <c r="H15" t="n" s="17475">
        <v>2.39</v>
      </c>
      <c r="I15" t="n" s="17476">
        <v>443.05</v>
      </c>
      <c r="J15" t="n" s="17477">
        <v>1.44</v>
      </c>
      <c r="K15" t="n" s="17478">
        <v>591.92</v>
      </c>
      <c r="L15" t="n" s="17479">
        <v>2.91</v>
      </c>
      <c r="M15" s="17480"/>
      <c r="N15" s="17481"/>
      <c r="O15" t="n" s="17482">
        <v>1143.94</v>
      </c>
      <c r="P15" t="n" s="17483">
        <v>2.18</v>
      </c>
      <c r="Q15" s="17484"/>
      <c r="R15" t="n" s="17485">
        <v>1.5</v>
      </c>
    </row>
    <row customHeight="true" ht="26.25" r="16" spans="1:24" x14ac:dyDescent="0.4">
      <c r="B16" t="n" s="17486">
        <v>44905.0</v>
      </c>
      <c r="C16" t="n" s="17487">
        <v>65.79</v>
      </c>
      <c r="D16" t="n" s="17488">
        <v>1.73</v>
      </c>
      <c r="E16" t="n" s="17489">
        <v>293.06</v>
      </c>
      <c r="F16" t="n" s="17490">
        <v>2.18</v>
      </c>
      <c r="G16" t="n" s="17491">
        <v>432.42</v>
      </c>
      <c r="H16" t="n" s="17492">
        <v>2.44</v>
      </c>
      <c r="I16" t="n" s="17493">
        <v>473.4</v>
      </c>
      <c r="J16" t="n" s="17494">
        <v>1.5</v>
      </c>
      <c r="K16" t="n" s="17495">
        <v>598.43</v>
      </c>
      <c r="L16" t="n" s="17496">
        <v>2.92</v>
      </c>
      <c r="M16" s="17497"/>
      <c r="N16" s="17498"/>
      <c r="O16" t="n" s="17499">
        <v>1215.33</v>
      </c>
      <c r="P16" t="n" s="17500">
        <v>2.26</v>
      </c>
      <c r="Q16" s="17501"/>
      <c r="R16" t="n" s="17502">
        <v>1.55</v>
      </c>
    </row>
    <row customHeight="true" ht="27.0" r="17" spans="2:18" thickBot="1" x14ac:dyDescent="0.45">
      <c r="B17" t="n" s="17503">
        <v>44904.0</v>
      </c>
      <c r="C17" t="n" s="17504">
        <v>74.47</v>
      </c>
      <c r="D17" t="n" s="17505">
        <v>1.83</v>
      </c>
      <c r="E17" t="n" s="17506">
        <v>322.06</v>
      </c>
      <c r="F17" t="n" s="17507">
        <v>2.23</v>
      </c>
      <c r="G17" t="n" s="17508">
        <v>468.11</v>
      </c>
      <c r="H17" t="n" s="17509">
        <v>2.53</v>
      </c>
      <c r="I17" t="n" s="17510">
        <v>562.45</v>
      </c>
      <c r="J17" t="n" s="17511">
        <v>1.65</v>
      </c>
      <c r="K17" t="n" s="17512">
        <v>632.3</v>
      </c>
      <c r="L17" t="n" s="17513">
        <v>2.98</v>
      </c>
      <c r="M17" s="17514"/>
      <c r="N17" t="n" s="17515">
        <v>160.64</v>
      </c>
      <c r="O17" t="n" s="17516">
        <v>1249.41</v>
      </c>
      <c r="P17" t="n" s="17517">
        <v>2.3</v>
      </c>
      <c r="Q17" s="17518"/>
      <c r="R17" t="n" s="17519">
        <v>1.57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