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<sst xmlns="http://schemas.openxmlformats.org/spreadsheetml/2006/main" count="29" uniqueCount="15">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</sst>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6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44903.0</v>
      </c>
      <c r="K4" s="138"/>
      <c r="L4" s="11" t="s">
        <v>12</v>
      </c>
      <c r="M4" s="138" t="n">
        <f>B11</f>
        <v>44909.0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543">
        <v>44909.0</v>
      </c>
      <c r="C11" t="n" s="19544">
        <v>78.49</v>
      </c>
      <c r="D11" t="n" s="19545">
        <v>1.87</v>
      </c>
      <c r="E11" t="n" s="19546">
        <v>308.39</v>
      </c>
      <c r="F11" t="n" s="19547">
        <v>2.21</v>
      </c>
      <c r="G11" t="n" s="19548">
        <v>443.86</v>
      </c>
      <c r="H11" t="n" s="19549">
        <v>2.47</v>
      </c>
      <c r="I11" t="n" s="19550">
        <v>473.43</v>
      </c>
      <c r="J11" t="n" s="19551">
        <v>1.5</v>
      </c>
      <c r="K11" t="n" s="19552">
        <v>619.93</v>
      </c>
      <c r="L11" t="n" s="19553">
        <v>2.96</v>
      </c>
      <c r="M11" s="19554"/>
      <c r="N11" s="19555"/>
      <c r="O11" t="n" s="19556">
        <v>1369.23</v>
      </c>
      <c r="P11" t="n" s="19557">
        <v>2.42</v>
      </c>
      <c r="Q11" s="19558"/>
      <c r="R11" t="n" s="19559">
        <v>1.5</v>
      </c>
    </row>
    <row customHeight="true" ht="26.25" r="12" spans="1:24" x14ac:dyDescent="0.4">
      <c r="B12" t="n" s="19560">
        <v>44908.0</v>
      </c>
      <c r="C12" t="n" s="19561">
        <v>76.7</v>
      </c>
      <c r="D12" t="n" s="19562">
        <v>1.85</v>
      </c>
      <c r="E12" t="n" s="19563">
        <v>289.88</v>
      </c>
      <c r="F12" t="n" s="19564">
        <v>2.17</v>
      </c>
      <c r="G12" t="n" s="19565">
        <v>422.63</v>
      </c>
      <c r="H12" t="n" s="19566">
        <v>2.41</v>
      </c>
      <c r="I12" t="n" s="19567">
        <v>444.92</v>
      </c>
      <c r="J12" t="n" s="19568">
        <v>1.44</v>
      </c>
      <c r="K12" t="n" s="19569">
        <v>666.46</v>
      </c>
      <c r="L12" t="n" s="19570">
        <v>3.04</v>
      </c>
      <c r="M12" s="19571"/>
      <c r="N12" s="19572"/>
      <c r="O12" t="n" s="19573">
        <v>1350.77</v>
      </c>
      <c r="P12" t="n" s="19574">
        <v>2.4</v>
      </c>
      <c r="Q12" s="19575"/>
      <c r="R12" t="n" s="19576">
        <v>1.48</v>
      </c>
    </row>
    <row customHeight="true" ht="26.25" r="13" spans="1:24" x14ac:dyDescent="0.4">
      <c r="B13" t="n" s="19577">
        <v>44907.0</v>
      </c>
      <c r="C13" t="n" s="19578">
        <v>65.44</v>
      </c>
      <c r="D13" t="n" s="19579">
        <v>1.72</v>
      </c>
      <c r="E13" t="n" s="19580">
        <v>264.96</v>
      </c>
      <c r="F13" t="n" s="19581">
        <v>2.12</v>
      </c>
      <c r="G13" t="n" s="19582">
        <v>401.89</v>
      </c>
      <c r="H13" t="n" s="19583">
        <v>2.36</v>
      </c>
      <c r="I13" t="n" s="19584">
        <v>435.44</v>
      </c>
      <c r="J13" t="n" s="19585">
        <v>1.42</v>
      </c>
      <c r="K13" t="n" s="19586">
        <v>706.98</v>
      </c>
      <c r="L13" t="n" s="19587">
        <v>3.11</v>
      </c>
      <c r="M13" s="19588"/>
      <c r="N13" s="19589"/>
      <c r="O13" t="n" s="19590">
        <v>1157.89</v>
      </c>
      <c r="P13" t="n" s="19591">
        <v>2.2</v>
      </c>
      <c r="Q13" s="19592"/>
      <c r="R13" t="n" s="19593">
        <v>1.47</v>
      </c>
    </row>
    <row customHeight="true" ht="26.25" r="14" spans="1:24" x14ac:dyDescent="0.4">
      <c r="B14" t="n" s="19594">
        <v>44906.0</v>
      </c>
      <c r="C14" t="n" s="19595">
        <v>62.53</v>
      </c>
      <c r="D14" t="n" s="19596">
        <v>1.69</v>
      </c>
      <c r="E14" t="n" s="19597">
        <v>275.6</v>
      </c>
      <c r="F14" t="n" s="19598">
        <v>2.14</v>
      </c>
      <c r="G14" t="n" s="19599">
        <v>415.33</v>
      </c>
      <c r="H14" t="n" s="19600">
        <v>2.39</v>
      </c>
      <c r="I14" t="n" s="19601">
        <v>443.05</v>
      </c>
      <c r="J14" t="n" s="19602">
        <v>1.44</v>
      </c>
      <c r="K14" t="n" s="19603">
        <v>591.92</v>
      </c>
      <c r="L14" t="n" s="19604">
        <v>2.91</v>
      </c>
      <c r="M14" s="19605"/>
      <c r="N14" s="19606"/>
      <c r="O14" t="n" s="19607">
        <v>1143.94</v>
      </c>
      <c r="P14" t="n" s="19608">
        <v>2.18</v>
      </c>
      <c r="Q14" s="19609"/>
      <c r="R14" t="n" s="19610">
        <v>1.5</v>
      </c>
    </row>
    <row customHeight="true" ht="26.25" r="15" spans="1:24" x14ac:dyDescent="0.4">
      <c r="B15" t="n" s="19611">
        <v>44905.0</v>
      </c>
      <c r="C15" t="n" s="19612">
        <v>65.79</v>
      </c>
      <c r="D15" t="n" s="19613">
        <v>1.73</v>
      </c>
      <c r="E15" t="n" s="19614">
        <v>293.06</v>
      </c>
      <c r="F15" t="n" s="19615">
        <v>2.18</v>
      </c>
      <c r="G15" t="n" s="19616">
        <v>432.42</v>
      </c>
      <c r="H15" t="n" s="19617">
        <v>2.44</v>
      </c>
      <c r="I15" t="n" s="19618">
        <v>473.4</v>
      </c>
      <c r="J15" t="n" s="19619">
        <v>1.5</v>
      </c>
      <c r="K15" t="n" s="19620">
        <v>598.43</v>
      </c>
      <c r="L15" t="n" s="19621">
        <v>2.92</v>
      </c>
      <c r="M15" s="19622"/>
      <c r="N15" s="19623"/>
      <c r="O15" t="n" s="19624">
        <v>1215.33</v>
      </c>
      <c r="P15" t="n" s="19625">
        <v>2.26</v>
      </c>
      <c r="Q15" s="19626"/>
      <c r="R15" t="n" s="19627">
        <v>1.55</v>
      </c>
    </row>
    <row customHeight="true" ht="26.25" r="16" spans="1:24" x14ac:dyDescent="0.4">
      <c r="B16" t="n" s="19628">
        <v>44904.0</v>
      </c>
      <c r="C16" t="n" s="19629">
        <v>74.47</v>
      </c>
      <c r="D16" t="n" s="19630">
        <v>1.83</v>
      </c>
      <c r="E16" t="n" s="19631">
        <v>322.06</v>
      </c>
      <c r="F16" t="n" s="19632">
        <v>2.23</v>
      </c>
      <c r="G16" t="n" s="19633">
        <v>468.11</v>
      </c>
      <c r="H16" t="n" s="19634">
        <v>2.53</v>
      </c>
      <c r="I16" t="n" s="19635">
        <v>562.45</v>
      </c>
      <c r="J16" t="n" s="19636">
        <v>1.65</v>
      </c>
      <c r="K16" t="n" s="19637">
        <v>632.3</v>
      </c>
      <c r="L16" t="n" s="19638">
        <v>2.98</v>
      </c>
      <c r="M16" s="19639"/>
      <c r="N16" t="n" s="19640">
        <v>160.64</v>
      </c>
      <c r="O16" t="n" s="19641">
        <v>1249.41</v>
      </c>
      <c r="P16" t="n" s="19642">
        <v>2.3</v>
      </c>
      <c r="Q16" s="19643"/>
      <c r="R16" t="n" s="19644">
        <v>1.57</v>
      </c>
    </row>
    <row customHeight="true" ht="27.0" r="17" spans="2:18" thickBot="1" x14ac:dyDescent="0.45">
      <c r="B17" t="n" s="19645">
        <v>44903.0</v>
      </c>
      <c r="C17" t="n" s="19646">
        <v>88.22</v>
      </c>
      <c r="D17" t="n" s="19647">
        <v>1.98</v>
      </c>
      <c r="E17" t="n" s="19648">
        <v>346.51</v>
      </c>
      <c r="F17" t="n" s="19649">
        <v>2.28</v>
      </c>
      <c r="G17" t="n" s="19650">
        <v>509.35</v>
      </c>
      <c r="H17" t="n" s="19651">
        <v>2.62</v>
      </c>
      <c r="I17" t="n" s="19652">
        <v>556.42</v>
      </c>
      <c r="J17" t="n" s="19653">
        <v>1.68</v>
      </c>
      <c r="K17" t="n" s="19654">
        <v>675.0</v>
      </c>
      <c r="L17" t="n" s="19655">
        <v>3.05</v>
      </c>
      <c r="M17" s="19656"/>
      <c r="N17" t="n" s="19657">
        <v>173.29</v>
      </c>
      <c r="O17" t="n" s="19658">
        <v>1236.45</v>
      </c>
      <c r="P17" t="n" s="19659">
        <v>2.28</v>
      </c>
      <c r="Q17" s="19660"/>
      <c r="R17" t="n" s="19661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