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<sst xmlns="http://schemas.openxmlformats.org/spreadsheetml/2006/main" count="29" uniqueCount="15">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</sst>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1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44903.0</v>
      </c>
      <c r="K4" s="138"/>
      <c r="L4" s="11" t="s">
        <v>4</v>
      </c>
      <c r="M4" s="138" t="n">
        <f>B11</f>
        <v>44909.0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070">
        <v>44909.0</v>
      </c>
      <c r="C11" t="n" s="14071">
        <v>78.49</v>
      </c>
      <c r="D11" t="n" s="14072">
        <v>1.87</v>
      </c>
      <c r="E11" t="n" s="14073">
        <v>308.39</v>
      </c>
      <c r="F11" t="n" s="14074">
        <v>2.21</v>
      </c>
      <c r="G11" t="n" s="14075">
        <v>443.86</v>
      </c>
      <c r="H11" t="n" s="14076">
        <v>2.47</v>
      </c>
      <c r="I11" t="n" s="14077">
        <v>473.43</v>
      </c>
      <c r="J11" t="n" s="14078">
        <v>1.5</v>
      </c>
      <c r="K11" t="n" s="14079">
        <v>619.93</v>
      </c>
      <c r="L11" t="n" s="14080">
        <v>2.96</v>
      </c>
      <c r="M11" s="14081"/>
      <c r="N11" s="14082"/>
      <c r="O11" t="n" s="14083">
        <v>1369.23</v>
      </c>
      <c r="P11" t="n" s="14084">
        <v>2.42</v>
      </c>
      <c r="Q11" s="14085"/>
      <c r="R11" t="n" s="14086">
        <v>1.5</v>
      </c>
    </row>
    <row customHeight="true" ht="25.9" r="12" spans="1:24" x14ac:dyDescent="0.4">
      <c r="A12" s="17">
        <v>-1</v>
      </c>
      <c r="B12" t="n" s="14087">
        <v>44908.0</v>
      </c>
      <c r="C12" t="n" s="14088">
        <v>76.7</v>
      </c>
      <c r="D12" t="n" s="14089">
        <v>1.85</v>
      </c>
      <c r="E12" t="n" s="14090">
        <v>289.88</v>
      </c>
      <c r="F12" t="n" s="14091">
        <v>2.17</v>
      </c>
      <c r="G12" t="n" s="14092">
        <v>422.63</v>
      </c>
      <c r="H12" t="n" s="14093">
        <v>2.41</v>
      </c>
      <c r="I12" t="n" s="14094">
        <v>444.92</v>
      </c>
      <c r="J12" t="n" s="14095">
        <v>1.44</v>
      </c>
      <c r="K12" t="n" s="14096">
        <v>666.46</v>
      </c>
      <c r="L12" t="n" s="14097">
        <v>3.04</v>
      </c>
      <c r="M12" s="14098"/>
      <c r="N12" s="14099"/>
      <c r="O12" t="n" s="14100">
        <v>1350.77</v>
      </c>
      <c r="P12" t="n" s="14101">
        <v>2.4</v>
      </c>
      <c r="Q12" s="14102"/>
      <c r="R12" t="n" s="14103">
        <v>1.48</v>
      </c>
    </row>
    <row customHeight="true" ht="25.9" r="13" spans="1:24" x14ac:dyDescent="0.4">
      <c r="A13" s="17">
        <v>-1</v>
      </c>
      <c r="B13" t="n" s="14104">
        <v>44907.0</v>
      </c>
      <c r="C13" t="n" s="14105">
        <v>65.44</v>
      </c>
      <c r="D13" t="n" s="14106">
        <v>1.72</v>
      </c>
      <c r="E13" t="n" s="14107">
        <v>264.96</v>
      </c>
      <c r="F13" t="n" s="14108">
        <v>2.12</v>
      </c>
      <c r="G13" t="n" s="14109">
        <v>401.89</v>
      </c>
      <c r="H13" t="n" s="14110">
        <v>2.36</v>
      </c>
      <c r="I13" t="n" s="14111">
        <v>435.44</v>
      </c>
      <c r="J13" t="n" s="14112">
        <v>1.42</v>
      </c>
      <c r="K13" t="n" s="14113">
        <v>706.98</v>
      </c>
      <c r="L13" t="n" s="14114">
        <v>3.11</v>
      </c>
      <c r="M13" s="14115"/>
      <c r="N13" s="14116"/>
      <c r="O13" t="n" s="14117">
        <v>1157.89</v>
      </c>
      <c r="P13" t="n" s="14118">
        <v>2.2</v>
      </c>
      <c r="Q13" s="14119"/>
      <c r="R13" t="n" s="14120">
        <v>1.47</v>
      </c>
    </row>
    <row customHeight="true" ht="25.9" r="14" spans="1:24" x14ac:dyDescent="0.4">
      <c r="A14" s="17">
        <v>-1</v>
      </c>
      <c r="B14" t="n" s="14121">
        <v>44906.0</v>
      </c>
      <c r="C14" t="n" s="14122">
        <v>62.53</v>
      </c>
      <c r="D14" t="n" s="14123">
        <v>1.69</v>
      </c>
      <c r="E14" t="n" s="14124">
        <v>275.6</v>
      </c>
      <c r="F14" t="n" s="14125">
        <v>2.14</v>
      </c>
      <c r="G14" t="n" s="14126">
        <v>415.33</v>
      </c>
      <c r="H14" t="n" s="14127">
        <v>2.39</v>
      </c>
      <c r="I14" t="n" s="14128">
        <v>443.05</v>
      </c>
      <c r="J14" t="n" s="14129">
        <v>1.44</v>
      </c>
      <c r="K14" t="n" s="14130">
        <v>591.92</v>
      </c>
      <c r="L14" t="n" s="14131">
        <v>2.91</v>
      </c>
      <c r="M14" s="14132"/>
      <c r="N14" s="14133"/>
      <c r="O14" t="n" s="14134">
        <v>1143.94</v>
      </c>
      <c r="P14" t="n" s="14135">
        <v>2.18</v>
      </c>
      <c r="Q14" s="14136"/>
      <c r="R14" t="n" s="14137">
        <v>1.5</v>
      </c>
    </row>
    <row customHeight="true" ht="25.9" r="15" spans="1:24" x14ac:dyDescent="0.4">
      <c r="A15" s="17">
        <v>-1</v>
      </c>
      <c r="B15" t="n" s="14138">
        <v>44905.0</v>
      </c>
      <c r="C15" t="n" s="14139">
        <v>65.79</v>
      </c>
      <c r="D15" t="n" s="14140">
        <v>1.73</v>
      </c>
      <c r="E15" t="n" s="14141">
        <v>293.06</v>
      </c>
      <c r="F15" t="n" s="14142">
        <v>2.18</v>
      </c>
      <c r="G15" t="n" s="14143">
        <v>432.42</v>
      </c>
      <c r="H15" t="n" s="14144">
        <v>2.44</v>
      </c>
      <c r="I15" t="n" s="14145">
        <v>473.4</v>
      </c>
      <c r="J15" t="n" s="14146">
        <v>1.5</v>
      </c>
      <c r="K15" t="n" s="14147">
        <v>598.43</v>
      </c>
      <c r="L15" t="n" s="14148">
        <v>2.92</v>
      </c>
      <c r="M15" s="14149"/>
      <c r="N15" s="14150"/>
      <c r="O15" t="n" s="14151">
        <v>1215.33</v>
      </c>
      <c r="P15" t="n" s="14152">
        <v>2.26</v>
      </c>
      <c r="Q15" s="14153"/>
      <c r="R15" t="n" s="14154">
        <v>1.55</v>
      </c>
    </row>
    <row customHeight="true" ht="25.9" r="16" spans="1:24" x14ac:dyDescent="0.4">
      <c r="A16" s="17">
        <v>-1</v>
      </c>
      <c r="B16" t="n" s="14155">
        <v>44904.0</v>
      </c>
      <c r="C16" t="n" s="14156">
        <v>74.47</v>
      </c>
      <c r="D16" t="n" s="14157">
        <v>1.83</v>
      </c>
      <c r="E16" t="n" s="14158">
        <v>322.06</v>
      </c>
      <c r="F16" t="n" s="14159">
        <v>2.23</v>
      </c>
      <c r="G16" t="n" s="14160">
        <v>468.11</v>
      </c>
      <c r="H16" t="n" s="14161">
        <v>2.53</v>
      </c>
      <c r="I16" t="n" s="14162">
        <v>562.45</v>
      </c>
      <c r="J16" t="n" s="14163">
        <v>1.65</v>
      </c>
      <c r="K16" t="n" s="14164">
        <v>632.3</v>
      </c>
      <c r="L16" t="n" s="14165">
        <v>2.98</v>
      </c>
      <c r="M16" s="14166"/>
      <c r="N16" t="n" s="14167">
        <v>160.64</v>
      </c>
      <c r="O16" t="n" s="14168">
        <v>1249.41</v>
      </c>
      <c r="P16" t="n" s="14169">
        <v>2.3</v>
      </c>
      <c r="Q16" s="14170"/>
      <c r="R16" t="n" s="14171">
        <v>1.57</v>
      </c>
    </row>
    <row customHeight="true" ht="26.45" r="17" spans="1:18" thickBot="1" x14ac:dyDescent="0.45">
      <c r="A17" s="17">
        <v>-1</v>
      </c>
      <c r="B17" t="n" s="14172">
        <v>44903.0</v>
      </c>
      <c r="C17" t="n" s="14173">
        <v>88.22</v>
      </c>
      <c r="D17" t="n" s="14174">
        <v>1.98</v>
      </c>
      <c r="E17" t="n" s="14175">
        <v>346.51</v>
      </c>
      <c r="F17" t="n" s="14176">
        <v>2.28</v>
      </c>
      <c r="G17" t="n" s="14177">
        <v>509.35</v>
      </c>
      <c r="H17" t="n" s="14178">
        <v>2.62</v>
      </c>
      <c r="I17" t="n" s="14179">
        <v>556.42</v>
      </c>
      <c r="J17" t="n" s="14180">
        <v>1.68</v>
      </c>
      <c r="K17" t="n" s="14181">
        <v>675.0</v>
      </c>
      <c r="L17" t="n" s="14182">
        <v>3.05</v>
      </c>
      <c r="M17" s="14183"/>
      <c r="N17" t="n" s="14184">
        <v>173.29</v>
      </c>
      <c r="O17" t="n" s="14185">
        <v>1236.45</v>
      </c>
      <c r="P17" t="n" s="14186">
        <v>2.28</v>
      </c>
      <c r="Q17" s="14187"/>
      <c r="R17" t="n" s="14188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